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50"/>
  </bookViews>
  <sheets>
    <sheet name="給与支払報告書（個人別明細書）" sheetId="1" r:id="rId1"/>
  </sheets>
  <definedNames>
    <definedName name="_xlnm.Print_Area" localSheetId="0">'給与支払報告書（個人別明細書）'!$A$1:$GJ$84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<sst xmlns="http://schemas.openxmlformats.org/spreadsheetml/2006/main" count="356" uniqueCount="107">
  <si>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</si>
  <si>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</si>
  <si>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</si>
  <si>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</si>
  <si>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</si>
  <si>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</si>
  <si>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</si>
  <si>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</si>
  <si>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</si>
  <si>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</si>
  <si>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</si>
  <si>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</si>
  <si>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</si>
  <si>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</si>
  <si>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</si>
  <si>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</si>
  <si>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</si>
  <si>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</si>
  <si>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</si>
  <si>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</si>
  <si>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</si>
  <si>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</si>
  <si>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</si>
  <si>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</si>
  <si>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</si>
  <si>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</si>
  <si>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</si>
  <si>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</si>
  <si>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</si>
  <si>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</si>
  <si>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</si>
  <si>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</si>
  <si>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個人番号</t>
    <rPh sb="0" eb="2">
      <t>コジン</t>
    </rPh>
    <rPh sb="2" eb="4">
      <t>バンゴウ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</si>
  <si>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</si>
  <si>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</si>
  <si>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</si>
  <si>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</si>
  <si>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</si>
  <si>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</si>
  <si>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</si>
  <si>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</si>
  <si>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</si>
  <si>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</si>
  <si>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</si>
  <si>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</si>
  <si>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</si>
  <si>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</si>
  <si>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</si>
  <si>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</si>
  <si>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</si>
  <si>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</si>
  <si>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</si>
  <si>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</si>
  <si>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</si>
  <si>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</si>
  <si>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</si>
  <si>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</si>
  <si>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</si>
  <si>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</si>
  <si>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</si>
  <si>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</si>
  <si>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</si>
  <si>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</si>
  <si>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</si>
  <si>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</si>
  <si>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</si>
  <si>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</si>
  <si>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</si>
  <si>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</si>
  <si>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</si>
  <si>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</si>
  <si>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</si>
  <si>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</si>
  <si>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</si>
  <si>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</si>
  <si>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</si>
  <si>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</si>
  <si>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</si>
  <si>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</si>
  <si>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</si>
  <si>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</si>
  <si>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</si>
  <si>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</si>
  <si>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</si>
  <si>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</si>
  <si>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</si>
  <si>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</si>
  <si>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</si>
  <si>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</si>
  <si>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</si>
  <si>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</si>
  <si>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元　号</t>
    <rPh sb="0" eb="1">
      <t>ゲン</t>
    </rPh>
    <rPh sb="2" eb="3">
      <t>ゴウ</t>
    </rPh>
    <phoneticPr fontId="1"/>
  </si>
  <si>
    <t>給与所得控除後の金額
（調  整  控  除  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5" eb="16">
      <t>ヒトシ</t>
    </rPh>
    <rPh sb="18" eb="19">
      <t>ヒカエ</t>
    </rPh>
    <rPh sb="21" eb="22">
      <t>ジョ</t>
    </rPh>
    <rPh sb="24" eb="25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</si>
  <si>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</si>
  <si>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個人番号</t>
    <phoneticPr fontId="1"/>
  </si>
  <si>
    <t>⑧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</si>
  <si>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</si>
  <si>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そ　の　他</t>
    <rPh sb="4" eb="5">
      <t>ホカ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</si>
  <si>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</si>
  <si>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</si>
  <si>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</si>
  <si>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</si>
  <si>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</si>
  <si>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内</t>
    <rPh sb="0" eb="1">
      <t>ウチ</t>
    </rPh>
    <phoneticPr fontId="1"/>
  </si>
  <si>
    <t>５人目以降の１６歳未満の
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1"/>
  </si>
  <si>
    <t>日</t>
    <rPh sb="0" eb="1">
      <t>ヒ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</si>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</sst>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0" fontId="2" fillId="0" borderId="8" xfId="0" applyFont="1" applyBorder="1"/>
    <xf numFmtId="49" fontId="7" fillId="0" borderId="1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/>
    </xf>
    <xf numFmtId="49" fontId="9" fillId="0" borderId="10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wrapTex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15" fillId="0" borderId="0" xfId="0" applyNumberFormat="1" applyFont="1"/>
    <xf numFmtId="49" fontId="2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distributed" textRotation="255"/>
    </xf>
    <xf numFmtId="49" fontId="10" fillId="0" borderId="35" xfId="0" applyNumberFormat="1" applyFont="1" applyBorder="1" applyAlignment="1">
      <alignment horizontal="center" vertical="distributed" textRotation="255"/>
    </xf>
    <xf numFmtId="49" fontId="10" fillId="0" borderId="36" xfId="0" applyNumberFormat="1" applyFont="1" applyBorder="1" applyAlignment="1">
      <alignment horizontal="center" vertical="distributed" textRotation="255"/>
    </xf>
    <xf numFmtId="49" fontId="10" fillId="0" borderId="37" xfId="0" applyNumberFormat="1" applyFont="1" applyBorder="1" applyAlignment="1">
      <alignment horizontal="center" vertical="distributed" textRotation="255"/>
    </xf>
    <xf numFmtId="49" fontId="10" fillId="0" borderId="38" xfId="0" applyNumberFormat="1" applyFont="1" applyBorder="1" applyAlignment="1">
      <alignment horizontal="center" vertical="distributed" textRotation="255"/>
    </xf>
    <xf numFmtId="49" fontId="10" fillId="0" borderId="39" xfId="0" applyNumberFormat="1" applyFont="1" applyBorder="1" applyAlignment="1">
      <alignment horizontal="center" vertical="distributed" textRotation="255"/>
    </xf>
    <xf numFmtId="49" fontId="10" fillId="0" borderId="40" xfId="0" applyNumberFormat="1" applyFont="1" applyBorder="1" applyAlignment="1">
      <alignment horizontal="center" vertical="distributed" textRotation="255"/>
    </xf>
    <xf numFmtId="49" fontId="10" fillId="0" borderId="41" xfId="0" applyNumberFormat="1" applyFont="1" applyBorder="1" applyAlignment="1">
      <alignment horizontal="center" vertical="distributed" textRotation="255"/>
    </xf>
    <xf numFmtId="49" fontId="10" fillId="0" borderId="42" xfId="0" applyNumberFormat="1" applyFont="1" applyBorder="1" applyAlignment="1">
      <alignment horizontal="center" vertical="distributed" textRotation="255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right" vertical="top" shrinkToFit="1"/>
    </xf>
    <xf numFmtId="0" fontId="5" fillId="0" borderId="44" xfId="0" applyFont="1" applyBorder="1" applyAlignment="1">
      <alignment horizontal="right" vertical="top" shrinkToFit="1"/>
    </xf>
    <xf numFmtId="0" fontId="5" fillId="0" borderId="45" xfId="0" applyFont="1" applyBorder="1" applyAlignment="1">
      <alignment horizontal="right" vertical="top" shrinkToFit="1"/>
    </xf>
    <xf numFmtId="0" fontId="7" fillId="0" borderId="11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7" fillId="0" borderId="46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7" fillId="0" borderId="4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right"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9" xfId="0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right" vertical="center" shrinkToFit="1"/>
    </xf>
    <xf numFmtId="49" fontId="6" fillId="0" borderId="11" xfId="0" applyNumberFormat="1" applyFont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right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 shrinkToFit="1"/>
    </xf>
    <xf numFmtId="49" fontId="7" fillId="0" borderId="45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7" fillId="0" borderId="25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Alignment="1">
      <alignment horizontal="right" vertical="top" shrinkToFit="1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 vertical="top" shrinkToFit="1"/>
    </xf>
    <xf numFmtId="49" fontId="5" fillId="0" borderId="43" xfId="0" applyNumberFormat="1" applyFont="1" applyBorder="1" applyAlignment="1">
      <alignment horizontal="right" vertical="top" shrinkToFit="1"/>
    </xf>
    <xf numFmtId="49" fontId="5" fillId="0" borderId="44" xfId="0" applyNumberFormat="1" applyFont="1" applyBorder="1" applyAlignment="1">
      <alignment horizontal="right" vertical="top" shrinkToFit="1"/>
    </xf>
    <xf numFmtId="49" fontId="5" fillId="0" borderId="45" xfId="0" applyNumberFormat="1" applyFont="1" applyBorder="1" applyAlignment="1">
      <alignment horizontal="right" vertical="top" shrinkToFit="1"/>
    </xf>
    <xf numFmtId="49" fontId="7" fillId="0" borderId="3" xfId="0" applyNumberFormat="1" applyFont="1" applyBorder="1" applyAlignment="1">
      <alignment horizontal="center" vertical="top" shrinkToFit="1"/>
    </xf>
    <xf numFmtId="49" fontId="7" fillId="0" borderId="11" xfId="0" applyNumberFormat="1" applyFont="1" applyBorder="1" applyAlignment="1">
      <alignment horizontal="center" vertical="top" shrinkToFit="1"/>
    </xf>
    <xf numFmtId="49" fontId="7" fillId="0" borderId="4" xfId="0" applyNumberFormat="1" applyFont="1" applyBorder="1" applyAlignment="1">
      <alignment horizontal="center" vertical="top" shrinkToFit="1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center" textRotation="255"/>
    </xf>
    <xf numFmtId="49" fontId="2" fillId="0" borderId="8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E367"/>
  <sheetViews>
    <sheetView showGridLines="0" tabSelected="1" view="pageBreakPreview" zoomScaleNormal="100" zoomScaleSheetLayoutView="100" workbookViewId="0">
      <selection activeCell="JR30" sqref="JR30"/>
    </sheetView>
  </sheetViews>
  <sheetFormatPr defaultColWidth="1.125" defaultRowHeight="9.9499999999999993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50" width="0.75" style="1" customWidth="1"/>
    <col min="51" max="51" width="0.5" style="1" customWidth="1"/>
    <col min="52" max="52" width="0.625" style="1" customWidth="1"/>
    <col min="53" max="53" width="0.875" style="1" customWidth="1"/>
    <col min="54" max="55" width="0.625" style="1" customWidth="1"/>
    <col min="56" max="56" width="0.875" style="1" customWidth="1"/>
    <col min="57" max="64" width="0.75" style="1" customWidth="1"/>
    <col min="65" max="65" width="0.875" style="1" customWidth="1"/>
    <col min="66" max="73" width="0.75" style="1" customWidth="1"/>
    <col min="74" max="74" width="0.625" style="1" customWidth="1"/>
    <col min="75" max="75" width="1" style="1" customWidth="1"/>
    <col min="76" max="76" width="0.875" style="1" customWidth="1"/>
    <col min="77" max="77" width="0.625" style="1" customWidth="1"/>
    <col min="78" max="87" width="0.75" style="1" customWidth="1"/>
    <col min="88" max="88" width="0.5" style="1" customWidth="1"/>
    <col min="89" max="90" width="0.75" style="1" customWidth="1"/>
    <col min="91" max="91" width="0.625" style="1" customWidth="1"/>
    <col min="92" max="92" width="0.75" style="1" customWidth="1"/>
    <col min="93" max="93" width="1" style="1" customWidth="1"/>
    <col min="94" max="94" width="0.375" style="1" customWidth="1"/>
    <col min="95" max="96" width="0.75" style="1" customWidth="1"/>
    <col min="97" max="97" width="3.125" style="1" customWidth="1"/>
    <col min="98" max="98" width="1.375" style="13" customWidth="1"/>
    <col min="99" max="99" width="1.875" style="1" customWidth="1"/>
    <col min="100" max="134" width="0.75" style="1" customWidth="1"/>
    <col min="135" max="135" width="0.875" style="1" customWidth="1"/>
    <col min="136" max="137" width="0.75" style="1" customWidth="1"/>
    <col min="138" max="138" width="0.875" style="1" customWidth="1"/>
    <col min="139" max="146" width="0.75" style="1" customWidth="1"/>
    <col min="147" max="147" width="0.875" style="1" customWidth="1"/>
    <col min="148" max="148" width="0.75" style="1" customWidth="1"/>
    <col min="149" max="150" width="0.875" style="1" customWidth="1"/>
    <col min="151" max="151" width="1" style="1" customWidth="1"/>
    <col min="152" max="152" width="1.125" style="1" customWidth="1"/>
    <col min="153" max="167" width="0.75" style="1" customWidth="1"/>
    <col min="168" max="169" width="0.625" style="1" customWidth="1"/>
    <col min="170" max="170" width="0.875" style="1" customWidth="1"/>
    <col min="171" max="171" width="0.625" style="1" customWidth="1"/>
    <col min="172" max="181" width="0.75" style="1" customWidth="1"/>
    <col min="182" max="182" width="0.5" style="1" customWidth="1"/>
    <col min="183" max="184" width="0.75" style="1" customWidth="1"/>
    <col min="185" max="185" width="0.625" style="1" customWidth="1"/>
    <col min="186" max="186" width="0.75" style="1" customWidth="1"/>
    <col min="187" max="187" width="1" style="1" customWidth="1"/>
    <col min="188" max="189" width="0.375" style="1" customWidth="1"/>
    <col min="190" max="190" width="1.125" style="1" customWidth="1"/>
    <col min="191" max="192" width="0.375" style="1" customWidth="1"/>
    <col min="193" max="193" width="1.5" style="1" customWidth="1"/>
    <col min="194" max="194" width="1.125" style="1" customWidth="1"/>
    <col min="195" max="286" width="0.75" style="1" customWidth="1"/>
    <col min="287" max="16384" width="1.125" style="1"/>
  </cols>
  <sheetData>
    <row r="1" spans="1:194" ht="15.75" customHeight="1" x14ac:dyDescent="0.15">
      <c r="A1" s="4"/>
      <c r="B1" s="2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25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</row>
    <row r="2" spans="1:194" ht="4.5" customHeight="1" x14ac:dyDescent="0.15">
      <c r="A2" s="187" t="s">
        <v>95</v>
      </c>
      <c r="B2" s="188"/>
      <c r="C2" s="191" t="s">
        <v>55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1" t="s">
        <v>79</v>
      </c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5"/>
      <c r="BD2" s="191" t="s">
        <v>80</v>
      </c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5"/>
      <c r="BY2" s="191" t="s">
        <v>55</v>
      </c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5"/>
      <c r="CQ2" s="211"/>
      <c r="CR2" s="211"/>
      <c r="CS2" s="12"/>
      <c r="CT2" s="187" t="s">
        <v>95</v>
      </c>
      <c r="CU2" s="188"/>
      <c r="CV2" s="191" t="s">
        <v>55</v>
      </c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1" t="s">
        <v>79</v>
      </c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5"/>
      <c r="EW2" s="191" t="s">
        <v>80</v>
      </c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5"/>
      <c r="FR2" s="191" t="s">
        <v>55</v>
      </c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5"/>
      <c r="GJ2" s="211"/>
      <c r="GK2" s="211"/>
      <c r="GL2" s="26"/>
    </row>
    <row r="3" spans="1:194" ht="4.5" customHeight="1" x14ac:dyDescent="0.15">
      <c r="A3" s="187"/>
      <c r="B3" s="188"/>
      <c r="C3" s="193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3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6"/>
      <c r="BD3" s="193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6"/>
      <c r="BY3" s="193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6"/>
      <c r="CQ3" s="211"/>
      <c r="CR3" s="211"/>
      <c r="CS3" s="12"/>
      <c r="CT3" s="187"/>
      <c r="CU3" s="188"/>
      <c r="CV3" s="193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3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6"/>
      <c r="EW3" s="193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6"/>
      <c r="FR3" s="193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6"/>
      <c r="GJ3" s="211"/>
      <c r="GK3" s="211"/>
      <c r="GL3" s="26"/>
    </row>
    <row r="4" spans="1:194" ht="4.5" customHeight="1" x14ac:dyDescent="0.15">
      <c r="A4" s="187"/>
      <c r="B4" s="188"/>
      <c r="C4" s="182"/>
      <c r="D4" s="183"/>
      <c r="E4" s="182"/>
      <c r="F4" s="183"/>
      <c r="G4" s="182"/>
      <c r="H4" s="183"/>
      <c r="I4" s="182"/>
      <c r="J4" s="183"/>
      <c r="K4" s="182"/>
      <c r="L4" s="183"/>
      <c r="M4" s="182"/>
      <c r="N4" s="183"/>
      <c r="O4" s="182"/>
      <c r="P4" s="183"/>
      <c r="Q4" s="182"/>
      <c r="R4" s="183"/>
      <c r="S4" s="182"/>
      <c r="T4" s="183"/>
      <c r="U4" s="182"/>
      <c r="V4" s="183"/>
      <c r="W4" s="182"/>
      <c r="X4" s="183"/>
      <c r="Y4" s="182"/>
      <c r="Z4" s="183"/>
      <c r="AA4" s="182"/>
      <c r="AB4" s="183"/>
      <c r="AC4" s="182"/>
      <c r="AD4" s="183"/>
      <c r="AE4" s="182"/>
      <c r="AF4" s="183"/>
      <c r="AG4" s="182"/>
      <c r="AH4" s="183"/>
      <c r="AI4" s="182"/>
      <c r="AJ4" s="183"/>
      <c r="AK4" s="182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183"/>
      <c r="BD4" s="182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183"/>
      <c r="BY4" s="182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183"/>
      <c r="CQ4" s="211"/>
      <c r="CR4" s="211"/>
      <c r="CS4" s="12"/>
      <c r="CT4" s="187"/>
      <c r="CU4" s="188"/>
      <c r="CV4" s="182"/>
      <c r="CW4" s="183"/>
      <c r="CX4" s="182"/>
      <c r="CY4" s="183"/>
      <c r="CZ4" s="182"/>
      <c r="DA4" s="183"/>
      <c r="DB4" s="182"/>
      <c r="DC4" s="183"/>
      <c r="DD4" s="182"/>
      <c r="DE4" s="183"/>
      <c r="DF4" s="182"/>
      <c r="DG4" s="183"/>
      <c r="DH4" s="182"/>
      <c r="DI4" s="183"/>
      <c r="DJ4" s="182"/>
      <c r="DK4" s="183"/>
      <c r="DL4" s="182"/>
      <c r="DM4" s="183"/>
      <c r="DN4" s="182"/>
      <c r="DO4" s="183"/>
      <c r="DP4" s="182"/>
      <c r="DQ4" s="183"/>
      <c r="DR4" s="182"/>
      <c r="DS4" s="183"/>
      <c r="DT4" s="182"/>
      <c r="DU4" s="183"/>
      <c r="DV4" s="182"/>
      <c r="DW4" s="183"/>
      <c r="DX4" s="182"/>
      <c r="DY4" s="183"/>
      <c r="DZ4" s="182"/>
      <c r="EA4" s="183"/>
      <c r="EB4" s="182"/>
      <c r="EC4" s="183"/>
      <c r="ED4" s="182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183"/>
      <c r="EW4" s="182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183"/>
      <c r="FR4" s="182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183"/>
      <c r="GJ4" s="211"/>
      <c r="GK4" s="211"/>
      <c r="GL4" s="26"/>
    </row>
    <row r="5" spans="1:194" ht="7.5" customHeight="1" x14ac:dyDescent="0.15">
      <c r="A5" s="187"/>
      <c r="B5" s="188"/>
      <c r="C5" s="184"/>
      <c r="D5" s="185"/>
      <c r="E5" s="184"/>
      <c r="F5" s="185"/>
      <c r="G5" s="184"/>
      <c r="H5" s="185"/>
      <c r="I5" s="184"/>
      <c r="J5" s="185"/>
      <c r="K5" s="184"/>
      <c r="L5" s="185"/>
      <c r="M5" s="184"/>
      <c r="N5" s="185"/>
      <c r="O5" s="184"/>
      <c r="P5" s="185"/>
      <c r="Q5" s="184"/>
      <c r="R5" s="185"/>
      <c r="S5" s="184"/>
      <c r="T5" s="185"/>
      <c r="U5" s="184"/>
      <c r="V5" s="185"/>
      <c r="W5" s="184"/>
      <c r="X5" s="185"/>
      <c r="Y5" s="184"/>
      <c r="Z5" s="185"/>
      <c r="AA5" s="184"/>
      <c r="AB5" s="185"/>
      <c r="AC5" s="184"/>
      <c r="AD5" s="185"/>
      <c r="AE5" s="184"/>
      <c r="AF5" s="185"/>
      <c r="AG5" s="184"/>
      <c r="AH5" s="185"/>
      <c r="AI5" s="184"/>
      <c r="AJ5" s="185"/>
      <c r="AK5" s="18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185"/>
      <c r="BD5" s="18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185"/>
      <c r="BY5" s="18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185"/>
      <c r="CQ5" s="211"/>
      <c r="CR5" s="211"/>
      <c r="CS5" s="12"/>
      <c r="CT5" s="187"/>
      <c r="CU5" s="188"/>
      <c r="CV5" s="184"/>
      <c r="CW5" s="185"/>
      <c r="CX5" s="184"/>
      <c r="CY5" s="185"/>
      <c r="CZ5" s="184"/>
      <c r="DA5" s="185"/>
      <c r="DB5" s="184"/>
      <c r="DC5" s="185"/>
      <c r="DD5" s="184"/>
      <c r="DE5" s="185"/>
      <c r="DF5" s="184"/>
      <c r="DG5" s="185"/>
      <c r="DH5" s="184"/>
      <c r="DI5" s="185"/>
      <c r="DJ5" s="184"/>
      <c r="DK5" s="185"/>
      <c r="DL5" s="184"/>
      <c r="DM5" s="185"/>
      <c r="DN5" s="184"/>
      <c r="DO5" s="185"/>
      <c r="DP5" s="184"/>
      <c r="DQ5" s="185"/>
      <c r="DR5" s="184"/>
      <c r="DS5" s="185"/>
      <c r="DT5" s="184"/>
      <c r="DU5" s="185"/>
      <c r="DV5" s="184"/>
      <c r="DW5" s="185"/>
      <c r="DX5" s="184"/>
      <c r="DY5" s="185"/>
      <c r="DZ5" s="184"/>
      <c r="EA5" s="185"/>
      <c r="EB5" s="184"/>
      <c r="EC5" s="185"/>
      <c r="ED5" s="18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185"/>
      <c r="EW5" s="18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185"/>
      <c r="FR5" s="18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185"/>
      <c r="GJ5" s="211"/>
      <c r="GK5" s="211"/>
      <c r="GL5" s="26"/>
    </row>
    <row r="6" spans="1:194" ht="4.5" customHeight="1" x14ac:dyDescent="0.15">
      <c r="A6" s="189" t="s">
        <v>82</v>
      </c>
      <c r="B6" s="190"/>
      <c r="C6" s="114" t="s">
        <v>72</v>
      </c>
      <c r="D6" s="115"/>
      <c r="E6" s="115"/>
      <c r="F6" s="116"/>
      <c r="G6" s="236" t="s">
        <v>77</v>
      </c>
      <c r="H6" s="253"/>
      <c r="I6" s="237"/>
      <c r="J6" s="337" t="s">
        <v>76</v>
      </c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9"/>
      <c r="AX6" s="86" t="s">
        <v>4</v>
      </c>
      <c r="AY6" s="87"/>
      <c r="AZ6" s="87"/>
      <c r="BA6" s="87"/>
      <c r="BB6" s="87"/>
      <c r="BC6" s="87"/>
      <c r="BD6" s="87"/>
      <c r="BE6" s="87"/>
      <c r="BF6" s="87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4"/>
      <c r="CQ6" s="211"/>
      <c r="CR6" s="211"/>
      <c r="CS6" s="12"/>
      <c r="CT6" s="189" t="s">
        <v>82</v>
      </c>
      <c r="CU6" s="190"/>
      <c r="CV6" s="114" t="s">
        <v>72</v>
      </c>
      <c r="CW6" s="115"/>
      <c r="CX6" s="115"/>
      <c r="CY6" s="116"/>
      <c r="CZ6" s="236" t="s">
        <v>77</v>
      </c>
      <c r="DA6" s="253"/>
      <c r="DB6" s="237"/>
      <c r="DC6" s="337" t="s">
        <v>76</v>
      </c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9"/>
      <c r="EQ6" s="86" t="s">
        <v>4</v>
      </c>
      <c r="ER6" s="87"/>
      <c r="ES6" s="87"/>
      <c r="ET6" s="87"/>
      <c r="EU6" s="87"/>
      <c r="EV6" s="87"/>
      <c r="EW6" s="87"/>
      <c r="EX6" s="87"/>
      <c r="EY6" s="87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4"/>
      <c r="GJ6" s="211"/>
      <c r="GK6" s="211"/>
      <c r="GL6" s="26"/>
    </row>
    <row r="7" spans="1:194" ht="4.5" customHeight="1" x14ac:dyDescent="0.15">
      <c r="A7" s="189"/>
      <c r="B7" s="190"/>
      <c r="C7" s="250"/>
      <c r="D7" s="251"/>
      <c r="E7" s="251"/>
      <c r="F7" s="252"/>
      <c r="G7" s="238"/>
      <c r="H7" s="254"/>
      <c r="I7" s="239"/>
      <c r="J7" s="340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2"/>
      <c r="AX7" s="102"/>
      <c r="AY7" s="103"/>
      <c r="AZ7" s="103"/>
      <c r="BA7" s="103"/>
      <c r="BB7" s="103"/>
      <c r="BC7" s="103"/>
      <c r="BD7" s="103"/>
      <c r="BE7" s="103"/>
      <c r="BF7" s="103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6"/>
      <c r="CQ7" s="211"/>
      <c r="CR7" s="211"/>
      <c r="CS7" s="12"/>
      <c r="CT7" s="189"/>
      <c r="CU7" s="190"/>
      <c r="CV7" s="250"/>
      <c r="CW7" s="251"/>
      <c r="CX7" s="251"/>
      <c r="CY7" s="252"/>
      <c r="CZ7" s="238"/>
      <c r="DA7" s="254"/>
      <c r="DB7" s="239"/>
      <c r="DC7" s="340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2"/>
      <c r="EQ7" s="102"/>
      <c r="ER7" s="103"/>
      <c r="ES7" s="103"/>
      <c r="ET7" s="103"/>
      <c r="EU7" s="103"/>
      <c r="EV7" s="103"/>
      <c r="EW7" s="103"/>
      <c r="EX7" s="103"/>
      <c r="EY7" s="103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6"/>
      <c r="GJ7" s="211"/>
      <c r="GK7" s="211"/>
      <c r="GL7" s="26"/>
    </row>
    <row r="8" spans="1:194" ht="4.5" customHeight="1" x14ac:dyDescent="0.15">
      <c r="A8" s="189"/>
      <c r="B8" s="190"/>
      <c r="C8" s="250"/>
      <c r="D8" s="251"/>
      <c r="E8" s="251"/>
      <c r="F8" s="252"/>
      <c r="G8" s="238"/>
      <c r="H8" s="254"/>
      <c r="I8" s="239"/>
      <c r="J8" s="343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5"/>
      <c r="AX8" s="93" t="s">
        <v>9</v>
      </c>
      <c r="AY8" s="94"/>
      <c r="AZ8" s="94"/>
      <c r="BA8" s="94"/>
      <c r="BB8" s="94"/>
      <c r="BC8" s="94"/>
      <c r="BD8" s="94"/>
      <c r="BE8" s="94"/>
      <c r="BF8" s="95"/>
      <c r="BG8" s="306"/>
      <c r="BH8" s="92"/>
      <c r="BI8" s="92"/>
      <c r="BJ8" s="92"/>
      <c r="BK8" s="92"/>
      <c r="BL8" s="92"/>
      <c r="BM8" s="67"/>
      <c r="BN8" s="68"/>
      <c r="BO8" s="69"/>
      <c r="BP8" s="92"/>
      <c r="BQ8" s="92"/>
      <c r="BR8" s="186"/>
      <c r="BS8" s="307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186"/>
      <c r="CE8" s="307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186"/>
      <c r="CQ8" s="211"/>
      <c r="CR8" s="211"/>
      <c r="CS8" s="12"/>
      <c r="CT8" s="189"/>
      <c r="CU8" s="190"/>
      <c r="CV8" s="250"/>
      <c r="CW8" s="251"/>
      <c r="CX8" s="251"/>
      <c r="CY8" s="252"/>
      <c r="CZ8" s="238"/>
      <c r="DA8" s="254"/>
      <c r="DB8" s="239"/>
      <c r="DC8" s="343"/>
      <c r="DD8" s="344"/>
      <c r="DE8" s="344"/>
      <c r="DF8" s="344"/>
      <c r="DG8" s="344"/>
      <c r="DH8" s="344"/>
      <c r="DI8" s="344"/>
      <c r="DJ8" s="344"/>
      <c r="DK8" s="344"/>
      <c r="DL8" s="344"/>
      <c r="DM8" s="344"/>
      <c r="DN8" s="344"/>
      <c r="DO8" s="344"/>
      <c r="DP8" s="344"/>
      <c r="DQ8" s="344"/>
      <c r="DR8" s="344"/>
      <c r="DS8" s="344"/>
      <c r="DT8" s="344"/>
      <c r="DU8" s="344"/>
      <c r="DV8" s="344"/>
      <c r="DW8" s="344"/>
      <c r="DX8" s="344"/>
      <c r="DY8" s="344"/>
      <c r="DZ8" s="344"/>
      <c r="EA8" s="344"/>
      <c r="EB8" s="344"/>
      <c r="EC8" s="344"/>
      <c r="ED8" s="344"/>
      <c r="EE8" s="344"/>
      <c r="EF8" s="344"/>
      <c r="EG8" s="344"/>
      <c r="EH8" s="344"/>
      <c r="EI8" s="344"/>
      <c r="EJ8" s="344"/>
      <c r="EK8" s="344"/>
      <c r="EL8" s="344"/>
      <c r="EM8" s="344"/>
      <c r="EN8" s="344"/>
      <c r="EO8" s="344"/>
      <c r="EP8" s="345"/>
      <c r="EQ8" s="93" t="s">
        <v>9</v>
      </c>
      <c r="ER8" s="94"/>
      <c r="ES8" s="94"/>
      <c r="ET8" s="94"/>
      <c r="EU8" s="94"/>
      <c r="EV8" s="94"/>
      <c r="EW8" s="94"/>
      <c r="EX8" s="94"/>
      <c r="EY8" s="95"/>
      <c r="EZ8" s="306"/>
      <c r="FA8" s="92"/>
      <c r="FB8" s="92"/>
      <c r="FC8" s="92"/>
      <c r="FD8" s="92"/>
      <c r="FE8" s="92"/>
      <c r="FF8" s="67"/>
      <c r="FG8" s="68"/>
      <c r="FH8" s="69"/>
      <c r="FI8" s="92"/>
      <c r="FJ8" s="92"/>
      <c r="FK8" s="186"/>
      <c r="FL8" s="307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186"/>
      <c r="FX8" s="307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186"/>
      <c r="GJ8" s="211"/>
      <c r="GK8" s="211"/>
      <c r="GL8" s="26"/>
    </row>
    <row r="9" spans="1:194" ht="4.5" customHeight="1" x14ac:dyDescent="0.15">
      <c r="A9" s="189"/>
      <c r="B9" s="190"/>
      <c r="C9" s="250"/>
      <c r="D9" s="251"/>
      <c r="E9" s="251"/>
      <c r="F9" s="252"/>
      <c r="G9" s="238"/>
      <c r="H9" s="254"/>
      <c r="I9" s="239"/>
      <c r="J9" s="346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8"/>
      <c r="AX9" s="96"/>
      <c r="AY9" s="97"/>
      <c r="AZ9" s="97"/>
      <c r="BA9" s="97"/>
      <c r="BB9" s="97"/>
      <c r="BC9" s="97"/>
      <c r="BD9" s="97"/>
      <c r="BE9" s="97"/>
      <c r="BF9" s="98"/>
      <c r="BG9" s="306"/>
      <c r="BH9" s="92"/>
      <c r="BI9" s="92"/>
      <c r="BJ9" s="92"/>
      <c r="BK9" s="92"/>
      <c r="BL9" s="92"/>
      <c r="BM9" s="70"/>
      <c r="BN9" s="71"/>
      <c r="BO9" s="72"/>
      <c r="BP9" s="92"/>
      <c r="BQ9" s="92"/>
      <c r="BR9" s="186"/>
      <c r="BS9" s="307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186"/>
      <c r="CE9" s="307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186"/>
      <c r="CQ9" s="211"/>
      <c r="CR9" s="211"/>
      <c r="CS9" s="12"/>
      <c r="CT9" s="189"/>
      <c r="CU9" s="190"/>
      <c r="CV9" s="250"/>
      <c r="CW9" s="251"/>
      <c r="CX9" s="251"/>
      <c r="CY9" s="252"/>
      <c r="CZ9" s="238"/>
      <c r="DA9" s="254"/>
      <c r="DB9" s="239"/>
      <c r="DC9" s="346"/>
      <c r="DD9" s="347"/>
      <c r="DE9" s="347"/>
      <c r="DF9" s="347"/>
      <c r="DG9" s="347"/>
      <c r="DH9" s="347"/>
      <c r="DI9" s="347"/>
      <c r="DJ9" s="347"/>
      <c r="DK9" s="347"/>
      <c r="DL9" s="347"/>
      <c r="DM9" s="347"/>
      <c r="DN9" s="347"/>
      <c r="DO9" s="347"/>
      <c r="DP9" s="347"/>
      <c r="DQ9" s="347"/>
      <c r="DR9" s="347"/>
      <c r="DS9" s="347"/>
      <c r="DT9" s="347"/>
      <c r="DU9" s="347"/>
      <c r="DV9" s="347"/>
      <c r="DW9" s="347"/>
      <c r="DX9" s="347"/>
      <c r="DY9" s="347"/>
      <c r="DZ9" s="347"/>
      <c r="EA9" s="347"/>
      <c r="EB9" s="347"/>
      <c r="EC9" s="347"/>
      <c r="ED9" s="347"/>
      <c r="EE9" s="347"/>
      <c r="EF9" s="347"/>
      <c r="EG9" s="347"/>
      <c r="EH9" s="347"/>
      <c r="EI9" s="347"/>
      <c r="EJ9" s="347"/>
      <c r="EK9" s="347"/>
      <c r="EL9" s="347"/>
      <c r="EM9" s="347"/>
      <c r="EN9" s="347"/>
      <c r="EO9" s="347"/>
      <c r="EP9" s="348"/>
      <c r="EQ9" s="96"/>
      <c r="ER9" s="97"/>
      <c r="ES9" s="97"/>
      <c r="ET9" s="97"/>
      <c r="EU9" s="97"/>
      <c r="EV9" s="97"/>
      <c r="EW9" s="97"/>
      <c r="EX9" s="97"/>
      <c r="EY9" s="98"/>
      <c r="EZ9" s="306"/>
      <c r="FA9" s="92"/>
      <c r="FB9" s="92"/>
      <c r="FC9" s="92"/>
      <c r="FD9" s="92"/>
      <c r="FE9" s="92"/>
      <c r="FF9" s="70"/>
      <c r="FG9" s="71"/>
      <c r="FH9" s="72"/>
      <c r="FI9" s="92"/>
      <c r="FJ9" s="92"/>
      <c r="FK9" s="186"/>
      <c r="FL9" s="307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186"/>
      <c r="FX9" s="307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186"/>
      <c r="GJ9" s="211"/>
      <c r="GK9" s="211"/>
      <c r="GL9" s="26"/>
    </row>
    <row r="10" spans="1:194" ht="4.5" customHeight="1" x14ac:dyDescent="0.15">
      <c r="A10" s="189"/>
      <c r="B10" s="190"/>
      <c r="C10" s="250"/>
      <c r="D10" s="251"/>
      <c r="E10" s="251"/>
      <c r="F10" s="252"/>
      <c r="G10" s="238"/>
      <c r="H10" s="254"/>
      <c r="I10" s="239"/>
      <c r="J10" s="346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8"/>
      <c r="AX10" s="99"/>
      <c r="AY10" s="100"/>
      <c r="AZ10" s="100"/>
      <c r="BA10" s="100"/>
      <c r="BB10" s="100"/>
      <c r="BC10" s="100"/>
      <c r="BD10" s="100"/>
      <c r="BE10" s="100"/>
      <c r="BF10" s="101"/>
      <c r="BG10" s="306"/>
      <c r="BH10" s="92"/>
      <c r="BI10" s="92"/>
      <c r="BJ10" s="92"/>
      <c r="BK10" s="92"/>
      <c r="BL10" s="92"/>
      <c r="BM10" s="73"/>
      <c r="BN10" s="74"/>
      <c r="BO10" s="75"/>
      <c r="BP10" s="92"/>
      <c r="BQ10" s="92"/>
      <c r="BR10" s="186"/>
      <c r="BS10" s="307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186"/>
      <c r="CE10" s="307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186"/>
      <c r="CQ10" s="211"/>
      <c r="CR10" s="211"/>
      <c r="CS10" s="12"/>
      <c r="CT10" s="189"/>
      <c r="CU10" s="190"/>
      <c r="CV10" s="250"/>
      <c r="CW10" s="251"/>
      <c r="CX10" s="251"/>
      <c r="CY10" s="252"/>
      <c r="CZ10" s="238"/>
      <c r="DA10" s="254"/>
      <c r="DB10" s="239"/>
      <c r="DC10" s="346"/>
      <c r="DD10" s="347"/>
      <c r="DE10" s="347"/>
      <c r="DF10" s="347"/>
      <c r="DG10" s="347"/>
      <c r="DH10" s="347"/>
      <c r="DI10" s="347"/>
      <c r="DJ10" s="347"/>
      <c r="DK10" s="347"/>
      <c r="DL10" s="347"/>
      <c r="DM10" s="347"/>
      <c r="DN10" s="347"/>
      <c r="DO10" s="347"/>
      <c r="DP10" s="347"/>
      <c r="DQ10" s="347"/>
      <c r="DR10" s="347"/>
      <c r="DS10" s="347"/>
      <c r="DT10" s="347"/>
      <c r="DU10" s="347"/>
      <c r="DV10" s="347"/>
      <c r="DW10" s="347"/>
      <c r="DX10" s="347"/>
      <c r="DY10" s="347"/>
      <c r="DZ10" s="347"/>
      <c r="EA10" s="347"/>
      <c r="EB10" s="347"/>
      <c r="EC10" s="347"/>
      <c r="ED10" s="347"/>
      <c r="EE10" s="347"/>
      <c r="EF10" s="347"/>
      <c r="EG10" s="347"/>
      <c r="EH10" s="347"/>
      <c r="EI10" s="347"/>
      <c r="EJ10" s="347"/>
      <c r="EK10" s="347"/>
      <c r="EL10" s="347"/>
      <c r="EM10" s="347"/>
      <c r="EN10" s="347"/>
      <c r="EO10" s="347"/>
      <c r="EP10" s="348"/>
      <c r="EQ10" s="99"/>
      <c r="ER10" s="100"/>
      <c r="ES10" s="100"/>
      <c r="ET10" s="100"/>
      <c r="EU10" s="100"/>
      <c r="EV10" s="100"/>
      <c r="EW10" s="100"/>
      <c r="EX10" s="100"/>
      <c r="EY10" s="101"/>
      <c r="EZ10" s="306"/>
      <c r="FA10" s="92"/>
      <c r="FB10" s="92"/>
      <c r="FC10" s="92"/>
      <c r="FD10" s="92"/>
      <c r="FE10" s="92"/>
      <c r="FF10" s="73"/>
      <c r="FG10" s="74"/>
      <c r="FH10" s="75"/>
      <c r="FI10" s="92"/>
      <c r="FJ10" s="92"/>
      <c r="FK10" s="186"/>
      <c r="FL10" s="307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186"/>
      <c r="FX10" s="307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186"/>
      <c r="GJ10" s="211"/>
      <c r="GK10" s="211"/>
      <c r="GL10" s="26"/>
    </row>
    <row r="11" spans="1:194" ht="6.75" customHeight="1" x14ac:dyDescent="0.15">
      <c r="A11" s="189"/>
      <c r="B11" s="190"/>
      <c r="C11" s="250"/>
      <c r="D11" s="251"/>
      <c r="E11" s="251"/>
      <c r="F11" s="252"/>
      <c r="G11" s="238"/>
      <c r="H11" s="254"/>
      <c r="I11" s="239"/>
      <c r="J11" s="346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8"/>
      <c r="AX11" s="60" t="s">
        <v>10</v>
      </c>
      <c r="AY11" s="27"/>
      <c r="AZ11" s="27"/>
      <c r="BA11" s="27"/>
      <c r="BB11" s="2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8"/>
      <c r="CQ11" s="211"/>
      <c r="CR11" s="211"/>
      <c r="CS11" s="12"/>
      <c r="CT11" s="189"/>
      <c r="CU11" s="190"/>
      <c r="CV11" s="250"/>
      <c r="CW11" s="251"/>
      <c r="CX11" s="251"/>
      <c r="CY11" s="252"/>
      <c r="CZ11" s="238"/>
      <c r="DA11" s="254"/>
      <c r="DB11" s="239"/>
      <c r="DC11" s="346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47"/>
      <c r="EA11" s="347"/>
      <c r="EB11" s="347"/>
      <c r="EC11" s="347"/>
      <c r="ED11" s="347"/>
      <c r="EE11" s="347"/>
      <c r="EF11" s="347"/>
      <c r="EG11" s="347"/>
      <c r="EH11" s="347"/>
      <c r="EI11" s="347"/>
      <c r="EJ11" s="347"/>
      <c r="EK11" s="347"/>
      <c r="EL11" s="347"/>
      <c r="EM11" s="347"/>
      <c r="EN11" s="347"/>
      <c r="EO11" s="347"/>
      <c r="EP11" s="348"/>
      <c r="EQ11" s="60" t="s">
        <v>10</v>
      </c>
      <c r="ER11" s="27"/>
      <c r="ES11" s="27"/>
      <c r="ET11" s="27"/>
      <c r="EU11" s="2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8"/>
      <c r="GJ11" s="211"/>
      <c r="GK11" s="211"/>
      <c r="GL11" s="26"/>
    </row>
    <row r="12" spans="1:194" ht="6.75" customHeight="1" x14ac:dyDescent="0.15">
      <c r="A12" s="189"/>
      <c r="B12" s="190"/>
      <c r="C12" s="250"/>
      <c r="D12" s="251"/>
      <c r="E12" s="251"/>
      <c r="F12" s="252"/>
      <c r="G12" s="238"/>
      <c r="H12" s="254"/>
      <c r="I12" s="239"/>
      <c r="J12" s="346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8"/>
      <c r="AX12" s="61"/>
      <c r="AY12" s="29"/>
      <c r="AZ12" s="29"/>
      <c r="BA12" s="29"/>
      <c r="BB12" s="2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70"/>
      <c r="CQ12" s="211"/>
      <c r="CR12" s="211"/>
      <c r="CS12" s="12"/>
      <c r="CT12" s="189"/>
      <c r="CU12" s="190"/>
      <c r="CV12" s="250"/>
      <c r="CW12" s="251"/>
      <c r="CX12" s="251"/>
      <c r="CY12" s="252"/>
      <c r="CZ12" s="238"/>
      <c r="DA12" s="254"/>
      <c r="DB12" s="239"/>
      <c r="DC12" s="346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  <c r="DU12" s="347"/>
      <c r="DV12" s="347"/>
      <c r="DW12" s="347"/>
      <c r="DX12" s="347"/>
      <c r="DY12" s="347"/>
      <c r="DZ12" s="347"/>
      <c r="EA12" s="347"/>
      <c r="EB12" s="347"/>
      <c r="EC12" s="347"/>
      <c r="ED12" s="347"/>
      <c r="EE12" s="347"/>
      <c r="EF12" s="347"/>
      <c r="EG12" s="347"/>
      <c r="EH12" s="347"/>
      <c r="EI12" s="347"/>
      <c r="EJ12" s="347"/>
      <c r="EK12" s="347"/>
      <c r="EL12" s="347"/>
      <c r="EM12" s="347"/>
      <c r="EN12" s="347"/>
      <c r="EO12" s="347"/>
      <c r="EP12" s="348"/>
      <c r="EQ12" s="61"/>
      <c r="ER12" s="29"/>
      <c r="ES12" s="29"/>
      <c r="ET12" s="29"/>
      <c r="EU12" s="2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70"/>
      <c r="GJ12" s="211"/>
      <c r="GK12" s="211"/>
      <c r="GL12" s="26"/>
    </row>
    <row r="13" spans="1:194" ht="9.9499999999999993" customHeight="1" x14ac:dyDescent="0.15">
      <c r="A13" s="189"/>
      <c r="B13" s="190"/>
      <c r="C13" s="250"/>
      <c r="D13" s="251"/>
      <c r="E13" s="251"/>
      <c r="F13" s="252"/>
      <c r="G13" s="238"/>
      <c r="H13" s="254"/>
      <c r="I13" s="239"/>
      <c r="J13" s="346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8"/>
      <c r="AX13" s="50" t="s">
        <v>48</v>
      </c>
      <c r="AY13" s="242"/>
      <c r="AZ13" s="242"/>
      <c r="BA13" s="51"/>
      <c r="BB13" s="5" t="s">
        <v>11</v>
      </c>
      <c r="BC13" s="6"/>
      <c r="BD13" s="6"/>
      <c r="BE13" s="6"/>
      <c r="BF13" s="6"/>
      <c r="BG13" s="6"/>
      <c r="BH13" s="23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24"/>
      <c r="CQ13" s="211"/>
      <c r="CR13" s="211"/>
      <c r="CS13" s="12"/>
      <c r="CT13" s="189"/>
      <c r="CU13" s="190"/>
      <c r="CV13" s="250"/>
      <c r="CW13" s="251"/>
      <c r="CX13" s="251"/>
      <c r="CY13" s="252"/>
      <c r="CZ13" s="238"/>
      <c r="DA13" s="254"/>
      <c r="DB13" s="239"/>
      <c r="DC13" s="346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8"/>
      <c r="EQ13" s="50" t="s">
        <v>48</v>
      </c>
      <c r="ER13" s="242"/>
      <c r="ES13" s="242"/>
      <c r="ET13" s="51"/>
      <c r="EU13" s="5" t="s">
        <v>11</v>
      </c>
      <c r="EV13" s="6"/>
      <c r="EW13" s="6"/>
      <c r="EX13" s="6"/>
      <c r="EY13" s="6"/>
      <c r="EZ13" s="6"/>
      <c r="FA13" s="23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24"/>
      <c r="GJ13" s="211"/>
      <c r="GK13" s="211"/>
      <c r="GL13" s="26"/>
    </row>
    <row r="14" spans="1:194" ht="7.5" customHeight="1" x14ac:dyDescent="0.15">
      <c r="A14" s="189"/>
      <c r="B14" s="190"/>
      <c r="C14" s="250"/>
      <c r="D14" s="251"/>
      <c r="E14" s="251"/>
      <c r="F14" s="252"/>
      <c r="G14" s="238"/>
      <c r="H14" s="254"/>
      <c r="I14" s="239"/>
      <c r="J14" s="346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8"/>
      <c r="AX14" s="243"/>
      <c r="AY14" s="244"/>
      <c r="AZ14" s="244"/>
      <c r="BA14" s="245"/>
      <c r="BB14" s="280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2"/>
      <c r="CQ14" s="211"/>
      <c r="CR14" s="211"/>
      <c r="CS14" s="12"/>
      <c r="CT14" s="189"/>
      <c r="CU14" s="190"/>
      <c r="CV14" s="250"/>
      <c r="CW14" s="251"/>
      <c r="CX14" s="251"/>
      <c r="CY14" s="252"/>
      <c r="CZ14" s="238"/>
      <c r="DA14" s="254"/>
      <c r="DB14" s="239"/>
      <c r="DC14" s="346"/>
      <c r="DD14" s="347"/>
      <c r="DE14" s="347"/>
      <c r="DF14" s="347"/>
      <c r="DG14" s="347"/>
      <c r="DH14" s="347"/>
      <c r="DI14" s="347"/>
      <c r="DJ14" s="347"/>
      <c r="DK14" s="347"/>
      <c r="DL14" s="347"/>
      <c r="DM14" s="347"/>
      <c r="DN14" s="347"/>
      <c r="DO14" s="347"/>
      <c r="DP14" s="347"/>
      <c r="DQ14" s="347"/>
      <c r="DR14" s="347"/>
      <c r="DS14" s="347"/>
      <c r="DT14" s="347"/>
      <c r="DU14" s="347"/>
      <c r="DV14" s="347"/>
      <c r="DW14" s="347"/>
      <c r="DX14" s="347"/>
      <c r="DY14" s="347"/>
      <c r="DZ14" s="347"/>
      <c r="EA14" s="347"/>
      <c r="EB14" s="347"/>
      <c r="EC14" s="347"/>
      <c r="ED14" s="347"/>
      <c r="EE14" s="347"/>
      <c r="EF14" s="347"/>
      <c r="EG14" s="347"/>
      <c r="EH14" s="347"/>
      <c r="EI14" s="347"/>
      <c r="EJ14" s="347"/>
      <c r="EK14" s="347"/>
      <c r="EL14" s="347"/>
      <c r="EM14" s="347"/>
      <c r="EN14" s="347"/>
      <c r="EO14" s="347"/>
      <c r="EP14" s="348"/>
      <c r="EQ14" s="243"/>
      <c r="ER14" s="244"/>
      <c r="ES14" s="244"/>
      <c r="ET14" s="245"/>
      <c r="EU14" s="280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2"/>
      <c r="GJ14" s="211"/>
      <c r="GK14" s="211"/>
      <c r="GL14" s="26"/>
    </row>
    <row r="15" spans="1:194" ht="9.1999999999999993" customHeight="1" x14ac:dyDescent="0.15">
      <c r="A15" s="189"/>
      <c r="B15" s="190"/>
      <c r="C15" s="117"/>
      <c r="D15" s="118"/>
      <c r="E15" s="118"/>
      <c r="F15" s="119"/>
      <c r="G15" s="240"/>
      <c r="H15" s="255"/>
      <c r="I15" s="241"/>
      <c r="J15" s="349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1"/>
      <c r="AX15" s="52"/>
      <c r="AY15" s="246"/>
      <c r="AZ15" s="246"/>
      <c r="BA15" s="53"/>
      <c r="BB15" s="283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5"/>
      <c r="CQ15" s="211"/>
      <c r="CR15" s="211"/>
      <c r="CS15" s="12"/>
      <c r="CT15" s="189"/>
      <c r="CU15" s="190"/>
      <c r="CV15" s="117"/>
      <c r="CW15" s="118"/>
      <c r="CX15" s="118"/>
      <c r="CY15" s="119"/>
      <c r="CZ15" s="240"/>
      <c r="DA15" s="255"/>
      <c r="DB15" s="241"/>
      <c r="DC15" s="349"/>
      <c r="DD15" s="350"/>
      <c r="DE15" s="350"/>
      <c r="DF15" s="350"/>
      <c r="DG15" s="350"/>
      <c r="DH15" s="350"/>
      <c r="DI15" s="350"/>
      <c r="DJ15" s="350"/>
      <c r="DK15" s="350"/>
      <c r="DL15" s="350"/>
      <c r="DM15" s="350"/>
      <c r="DN15" s="350"/>
      <c r="DO15" s="350"/>
      <c r="DP15" s="350"/>
      <c r="DQ15" s="350"/>
      <c r="DR15" s="350"/>
      <c r="DS15" s="350"/>
      <c r="DT15" s="350"/>
      <c r="DU15" s="350"/>
      <c r="DV15" s="350"/>
      <c r="DW15" s="350"/>
      <c r="DX15" s="350"/>
      <c r="DY15" s="350"/>
      <c r="DZ15" s="350"/>
      <c r="EA15" s="350"/>
      <c r="EB15" s="350"/>
      <c r="EC15" s="350"/>
      <c r="ED15" s="350"/>
      <c r="EE15" s="350"/>
      <c r="EF15" s="350"/>
      <c r="EG15" s="350"/>
      <c r="EH15" s="350"/>
      <c r="EI15" s="350"/>
      <c r="EJ15" s="350"/>
      <c r="EK15" s="350"/>
      <c r="EL15" s="350"/>
      <c r="EM15" s="350"/>
      <c r="EN15" s="350"/>
      <c r="EO15" s="350"/>
      <c r="EP15" s="351"/>
      <c r="EQ15" s="52"/>
      <c r="ER15" s="246"/>
      <c r="ES15" s="246"/>
      <c r="ET15" s="53"/>
      <c r="EU15" s="283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5"/>
      <c r="GJ15" s="211"/>
      <c r="GK15" s="211"/>
      <c r="GL15" s="26"/>
    </row>
    <row r="16" spans="1:194" ht="4.5" customHeight="1" x14ac:dyDescent="0.15">
      <c r="A16" s="189"/>
      <c r="B16" s="190"/>
      <c r="C16" s="60" t="s">
        <v>5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60" t="s">
        <v>21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8"/>
      <c r="AJ16" s="154" t="s">
        <v>92</v>
      </c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8"/>
      <c r="BB16" s="60" t="s">
        <v>6</v>
      </c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8"/>
      <c r="BW16" s="60" t="s">
        <v>7</v>
      </c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8"/>
      <c r="CQ16" s="211"/>
      <c r="CR16" s="211"/>
      <c r="CS16" s="12"/>
      <c r="CT16" s="189"/>
      <c r="CU16" s="190"/>
      <c r="CV16" s="60" t="s">
        <v>5</v>
      </c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8"/>
      <c r="DK16" s="60" t="s">
        <v>21</v>
      </c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8"/>
      <c r="EC16" s="154" t="s">
        <v>92</v>
      </c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8"/>
      <c r="EU16" s="60" t="s">
        <v>6</v>
      </c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8"/>
      <c r="FP16" s="60" t="s">
        <v>7</v>
      </c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8"/>
      <c r="GJ16" s="211"/>
      <c r="GK16" s="211"/>
      <c r="GL16" s="26"/>
    </row>
    <row r="17" spans="1:291" ht="11.45" customHeight="1" x14ac:dyDescent="0.15">
      <c r="A17" s="189"/>
      <c r="B17" s="190"/>
      <c r="C17" s="6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61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0"/>
      <c r="AJ17" s="61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30"/>
      <c r="BB17" s="61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30"/>
      <c r="BW17" s="61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30"/>
      <c r="CQ17" s="211"/>
      <c r="CR17" s="211"/>
      <c r="CS17" s="12"/>
      <c r="CT17" s="189"/>
      <c r="CU17" s="190"/>
      <c r="CV17" s="61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30"/>
      <c r="DK17" s="61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30"/>
      <c r="EC17" s="61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30"/>
      <c r="EU17" s="61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30"/>
      <c r="FP17" s="61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30"/>
      <c r="GJ17" s="211"/>
      <c r="GK17" s="211"/>
      <c r="GL17" s="26"/>
    </row>
    <row r="18" spans="1:291" ht="4.5" customHeight="1" x14ac:dyDescent="0.15">
      <c r="A18" s="189"/>
      <c r="B18" s="190"/>
      <c r="C18" s="27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  <c r="R18" s="286" t="s">
        <v>47</v>
      </c>
      <c r="S18" s="221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21" t="s">
        <v>74</v>
      </c>
      <c r="AI18" s="222"/>
      <c r="AJ18" s="276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 t="s">
        <v>22</v>
      </c>
      <c r="AW18" s="277"/>
      <c r="AX18" s="277"/>
      <c r="AY18" s="277"/>
      <c r="AZ18" s="277"/>
      <c r="BA18" s="314"/>
      <c r="BB18" s="276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 t="s">
        <v>22</v>
      </c>
      <c r="BQ18" s="277"/>
      <c r="BR18" s="277"/>
      <c r="BS18" s="277"/>
      <c r="BT18" s="277"/>
      <c r="BU18" s="277"/>
      <c r="BV18" s="314"/>
      <c r="BW18" s="286" t="s">
        <v>47</v>
      </c>
      <c r="BX18" s="221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21" t="s">
        <v>74</v>
      </c>
      <c r="CP18" s="222"/>
      <c r="CQ18" s="211"/>
      <c r="CR18" s="211"/>
      <c r="CS18" s="12"/>
      <c r="CT18" s="189"/>
      <c r="CU18" s="190"/>
      <c r="CV18" s="271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4"/>
      <c r="DK18" s="286" t="s">
        <v>47</v>
      </c>
      <c r="DL18" s="221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21" t="s">
        <v>22</v>
      </c>
      <c r="EB18" s="222"/>
      <c r="EC18" s="276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 t="s">
        <v>22</v>
      </c>
      <c r="EP18" s="277"/>
      <c r="EQ18" s="277"/>
      <c r="ER18" s="277"/>
      <c r="ES18" s="277"/>
      <c r="ET18" s="314"/>
      <c r="EU18" s="276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 t="s">
        <v>22</v>
      </c>
      <c r="FJ18" s="277"/>
      <c r="FK18" s="277"/>
      <c r="FL18" s="277"/>
      <c r="FM18" s="277"/>
      <c r="FN18" s="277"/>
      <c r="FO18" s="314"/>
      <c r="FP18" s="286" t="s">
        <v>47</v>
      </c>
      <c r="FQ18" s="221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21" t="s">
        <v>22</v>
      </c>
      <c r="GI18" s="222"/>
      <c r="GJ18" s="211"/>
      <c r="GK18" s="211"/>
      <c r="GL18" s="26"/>
    </row>
    <row r="19" spans="1:291" ht="4.5" customHeight="1" x14ac:dyDescent="0.15">
      <c r="A19" s="189"/>
      <c r="B19" s="190"/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4"/>
      <c r="R19" s="287"/>
      <c r="S19" s="223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23"/>
      <c r="AI19" s="224"/>
      <c r="AJ19" s="278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315"/>
      <c r="BB19" s="278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315"/>
      <c r="BW19" s="287"/>
      <c r="BX19" s="223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23"/>
      <c r="CP19" s="224"/>
      <c r="CQ19" s="211"/>
      <c r="CR19" s="211"/>
      <c r="CS19" s="12"/>
      <c r="CT19" s="189"/>
      <c r="CU19" s="190"/>
      <c r="CV19" s="272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4"/>
      <c r="DK19" s="287"/>
      <c r="DL19" s="223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23"/>
      <c r="EB19" s="224"/>
      <c r="EC19" s="278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315"/>
      <c r="EU19" s="278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315"/>
      <c r="FP19" s="287"/>
      <c r="FQ19" s="223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23"/>
      <c r="GI19" s="224"/>
      <c r="GJ19" s="211"/>
      <c r="GK19" s="211"/>
      <c r="GL19" s="26"/>
    </row>
    <row r="20" spans="1:291" ht="4.5" customHeight="1" x14ac:dyDescent="0.15">
      <c r="A20" s="189"/>
      <c r="B20" s="190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4"/>
      <c r="R20" s="198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200"/>
      <c r="AJ20" s="198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200"/>
      <c r="BB20" s="198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200"/>
      <c r="BW20" s="198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200"/>
      <c r="CQ20" s="211"/>
      <c r="CR20" s="211"/>
      <c r="CS20" s="12"/>
      <c r="CT20" s="189"/>
      <c r="CU20" s="190"/>
      <c r="CV20" s="272"/>
      <c r="CW20" s="273"/>
      <c r="CX20" s="273"/>
      <c r="CY20" s="273"/>
      <c r="CZ20" s="273"/>
      <c r="DA20" s="273"/>
      <c r="DB20" s="273"/>
      <c r="DC20" s="273"/>
      <c r="DD20" s="273"/>
      <c r="DE20" s="273"/>
      <c r="DF20" s="273"/>
      <c r="DG20" s="273"/>
      <c r="DH20" s="273"/>
      <c r="DI20" s="273"/>
      <c r="DJ20" s="274"/>
      <c r="DK20" s="198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200"/>
      <c r="EC20" s="198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200"/>
      <c r="EU20" s="198"/>
      <c r="EV20" s="199"/>
      <c r="EW20" s="199"/>
      <c r="EX20" s="199"/>
      <c r="EY20" s="199"/>
      <c r="EZ20" s="199"/>
      <c r="FA20" s="199"/>
      <c r="FB20" s="199"/>
      <c r="FC20" s="199"/>
      <c r="FD20" s="199"/>
      <c r="FE20" s="199"/>
      <c r="FF20" s="199"/>
      <c r="FG20" s="199"/>
      <c r="FH20" s="199"/>
      <c r="FI20" s="199"/>
      <c r="FJ20" s="199"/>
      <c r="FK20" s="199"/>
      <c r="FL20" s="199"/>
      <c r="FM20" s="199"/>
      <c r="FN20" s="199"/>
      <c r="FO20" s="200"/>
      <c r="FP20" s="198"/>
      <c r="FQ20" s="199"/>
      <c r="FR20" s="199"/>
      <c r="FS20" s="199"/>
      <c r="FT20" s="199"/>
      <c r="FU20" s="199"/>
      <c r="FV20" s="199"/>
      <c r="FW20" s="199"/>
      <c r="FX20" s="199"/>
      <c r="FY20" s="199"/>
      <c r="FZ20" s="199"/>
      <c r="GA20" s="199"/>
      <c r="GB20" s="199"/>
      <c r="GC20" s="199"/>
      <c r="GD20" s="199"/>
      <c r="GE20" s="199"/>
      <c r="GF20" s="199"/>
      <c r="GG20" s="199"/>
      <c r="GH20" s="199"/>
      <c r="GI20" s="200"/>
      <c r="GJ20" s="211"/>
      <c r="GK20" s="211"/>
      <c r="GL20" s="26"/>
    </row>
    <row r="21" spans="1:291" ht="4.5" customHeight="1" x14ac:dyDescent="0.15">
      <c r="A21" s="189"/>
      <c r="B21" s="190"/>
      <c r="C21" s="272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4"/>
      <c r="R21" s="198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200"/>
      <c r="AJ21" s="198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200"/>
      <c r="BB21" s="198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200"/>
      <c r="BW21" s="198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200"/>
      <c r="CQ21" s="211"/>
      <c r="CR21" s="211"/>
      <c r="CS21" s="12"/>
      <c r="CT21" s="189"/>
      <c r="CU21" s="190"/>
      <c r="CV21" s="272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4"/>
      <c r="DK21" s="198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200"/>
      <c r="EC21" s="198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200"/>
      <c r="EU21" s="198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199"/>
      <c r="FG21" s="199"/>
      <c r="FH21" s="199"/>
      <c r="FI21" s="199"/>
      <c r="FJ21" s="199"/>
      <c r="FK21" s="199"/>
      <c r="FL21" s="199"/>
      <c r="FM21" s="199"/>
      <c r="FN21" s="199"/>
      <c r="FO21" s="200"/>
      <c r="FP21" s="198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200"/>
      <c r="GJ21" s="211"/>
      <c r="GK21" s="211"/>
      <c r="GL21" s="26"/>
    </row>
    <row r="22" spans="1:291" ht="4.5" customHeight="1" x14ac:dyDescent="0.15">
      <c r="A22" s="189"/>
      <c r="B22" s="190"/>
      <c r="C22" s="27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6"/>
      <c r="R22" s="201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3"/>
      <c r="AJ22" s="201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3"/>
      <c r="BB22" s="201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3"/>
      <c r="BW22" s="201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3"/>
      <c r="CQ22" s="211"/>
      <c r="CR22" s="211"/>
      <c r="CS22" s="12"/>
      <c r="CT22" s="189"/>
      <c r="CU22" s="190"/>
      <c r="CV22" s="27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6"/>
      <c r="DK22" s="201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3"/>
      <c r="EC22" s="201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3"/>
      <c r="EU22" s="201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3"/>
      <c r="FP22" s="201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3"/>
      <c r="GJ22" s="211"/>
      <c r="GK22" s="211"/>
      <c r="GL22" s="26"/>
    </row>
    <row r="23" spans="1:291" ht="4.5" customHeight="1" x14ac:dyDescent="0.15">
      <c r="A23" s="189"/>
      <c r="B23" s="190"/>
      <c r="C23" s="148" t="s">
        <v>83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154" t="s">
        <v>85</v>
      </c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6"/>
      <c r="AE23" s="154" t="s">
        <v>96</v>
      </c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6"/>
      <c r="BO23" s="144" t="s">
        <v>69</v>
      </c>
      <c r="BP23" s="82"/>
      <c r="BQ23" s="82"/>
      <c r="BR23" s="82"/>
      <c r="BS23" s="83"/>
      <c r="BT23" s="114" t="s">
        <v>70</v>
      </c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6"/>
      <c r="CK23" s="114" t="s">
        <v>71</v>
      </c>
      <c r="CL23" s="115"/>
      <c r="CM23" s="115"/>
      <c r="CN23" s="115"/>
      <c r="CO23" s="115"/>
      <c r="CP23" s="116"/>
      <c r="CQ23" s="211"/>
      <c r="CR23" s="211"/>
      <c r="CS23" s="12"/>
      <c r="CT23" s="189"/>
      <c r="CU23" s="190"/>
      <c r="CV23" s="148" t="s">
        <v>83</v>
      </c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50"/>
      <c r="DH23" s="154" t="s">
        <v>85</v>
      </c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6"/>
      <c r="DX23" s="154" t="s">
        <v>96</v>
      </c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6"/>
      <c r="FH23" s="144" t="s">
        <v>69</v>
      </c>
      <c r="FI23" s="82"/>
      <c r="FJ23" s="82"/>
      <c r="FK23" s="82"/>
      <c r="FL23" s="83"/>
      <c r="FM23" s="114" t="s">
        <v>70</v>
      </c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6"/>
      <c r="GD23" s="114" t="s">
        <v>71</v>
      </c>
      <c r="GE23" s="115"/>
      <c r="GF23" s="115"/>
      <c r="GG23" s="115"/>
      <c r="GH23" s="115"/>
      <c r="GI23" s="116"/>
      <c r="GJ23" s="211"/>
      <c r="GK23" s="211"/>
      <c r="GL23" s="26"/>
    </row>
    <row r="24" spans="1:291" ht="3" customHeight="1" x14ac:dyDescent="0.15">
      <c r="A24" s="189"/>
      <c r="B24" s="190"/>
      <c r="C24" s="151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/>
      <c r="O24" s="157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9"/>
      <c r="AE24" s="157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9"/>
      <c r="BO24" s="145"/>
      <c r="BP24" s="146"/>
      <c r="BQ24" s="146"/>
      <c r="BR24" s="146"/>
      <c r="BS24" s="147"/>
      <c r="BT24" s="250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2"/>
      <c r="CK24" s="250"/>
      <c r="CL24" s="251"/>
      <c r="CM24" s="251"/>
      <c r="CN24" s="251"/>
      <c r="CO24" s="251"/>
      <c r="CP24" s="252"/>
      <c r="CQ24" s="211"/>
      <c r="CR24" s="211"/>
      <c r="CS24" s="12"/>
      <c r="CT24" s="189"/>
      <c r="CU24" s="190"/>
      <c r="CV24" s="151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3"/>
      <c r="DH24" s="157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9"/>
      <c r="DX24" s="157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9"/>
      <c r="FH24" s="145"/>
      <c r="FI24" s="146"/>
      <c r="FJ24" s="146"/>
      <c r="FK24" s="146"/>
      <c r="FL24" s="147"/>
      <c r="FM24" s="250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2"/>
      <c r="GD24" s="250"/>
      <c r="GE24" s="251"/>
      <c r="GF24" s="251"/>
      <c r="GG24" s="251"/>
      <c r="GH24" s="251"/>
      <c r="GI24" s="252"/>
      <c r="GJ24" s="211"/>
      <c r="GK24" s="211"/>
      <c r="GL24" s="26"/>
    </row>
    <row r="25" spans="1:291" ht="4.5" customHeight="1" x14ac:dyDescent="0.15">
      <c r="A25" s="189"/>
      <c r="B25" s="190"/>
      <c r="C25" s="151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/>
      <c r="O25" s="157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  <c r="AE25" s="157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9"/>
      <c r="BO25" s="145"/>
      <c r="BP25" s="146"/>
      <c r="BQ25" s="146"/>
      <c r="BR25" s="146"/>
      <c r="BS25" s="147"/>
      <c r="BT25" s="250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2"/>
      <c r="CK25" s="250"/>
      <c r="CL25" s="251"/>
      <c r="CM25" s="251"/>
      <c r="CN25" s="251"/>
      <c r="CO25" s="251"/>
      <c r="CP25" s="252"/>
      <c r="CQ25" s="211"/>
      <c r="CR25" s="211"/>
      <c r="CS25" s="12"/>
      <c r="CT25" s="189"/>
      <c r="CU25" s="190"/>
      <c r="CV25" s="151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3"/>
      <c r="DH25" s="157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9"/>
      <c r="DX25" s="157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9"/>
      <c r="FH25" s="145"/>
      <c r="FI25" s="146"/>
      <c r="FJ25" s="146"/>
      <c r="FK25" s="146"/>
      <c r="FL25" s="147"/>
      <c r="FM25" s="250"/>
      <c r="FN25" s="251"/>
      <c r="FO25" s="251"/>
      <c r="FP25" s="251"/>
      <c r="FQ25" s="251"/>
      <c r="FR25" s="251"/>
      <c r="FS25" s="251"/>
      <c r="FT25" s="251"/>
      <c r="FU25" s="251"/>
      <c r="FV25" s="251"/>
      <c r="FW25" s="251"/>
      <c r="FX25" s="251"/>
      <c r="FY25" s="251"/>
      <c r="FZ25" s="251"/>
      <c r="GA25" s="251"/>
      <c r="GB25" s="251"/>
      <c r="GC25" s="252"/>
      <c r="GD25" s="250"/>
      <c r="GE25" s="251"/>
      <c r="GF25" s="251"/>
      <c r="GG25" s="251"/>
      <c r="GH25" s="251"/>
      <c r="GI25" s="252"/>
      <c r="GJ25" s="211"/>
      <c r="GK25" s="211"/>
      <c r="GL25" s="26"/>
    </row>
    <row r="26" spans="1:291" ht="4.5" customHeight="1" x14ac:dyDescent="0.15">
      <c r="A26" s="189"/>
      <c r="B26" s="190"/>
      <c r="C26" s="163" t="s">
        <v>84</v>
      </c>
      <c r="D26" s="164"/>
      <c r="E26" s="164"/>
      <c r="F26" s="164"/>
      <c r="G26" s="164"/>
      <c r="H26" s="164"/>
      <c r="I26" s="164"/>
      <c r="J26" s="165"/>
      <c r="K26" s="60" t="s">
        <v>8</v>
      </c>
      <c r="L26" s="27"/>
      <c r="M26" s="27"/>
      <c r="N26" s="28"/>
      <c r="O26" s="157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9"/>
      <c r="AE26" s="160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2"/>
      <c r="BO26" s="145"/>
      <c r="BP26" s="146"/>
      <c r="BQ26" s="146"/>
      <c r="BR26" s="146"/>
      <c r="BS26" s="147"/>
      <c r="BT26" s="117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9"/>
      <c r="CK26" s="250"/>
      <c r="CL26" s="251"/>
      <c r="CM26" s="251"/>
      <c r="CN26" s="251"/>
      <c r="CO26" s="251"/>
      <c r="CP26" s="252"/>
      <c r="CQ26" s="211"/>
      <c r="CR26" s="211"/>
      <c r="CS26" s="12"/>
      <c r="CT26" s="189"/>
      <c r="CU26" s="190"/>
      <c r="CV26" s="163" t="s">
        <v>84</v>
      </c>
      <c r="CW26" s="164"/>
      <c r="CX26" s="164"/>
      <c r="CY26" s="164"/>
      <c r="CZ26" s="164"/>
      <c r="DA26" s="164"/>
      <c r="DB26" s="164"/>
      <c r="DC26" s="165"/>
      <c r="DD26" s="60" t="s">
        <v>8</v>
      </c>
      <c r="DE26" s="27"/>
      <c r="DF26" s="27"/>
      <c r="DG26" s="28"/>
      <c r="DH26" s="157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9"/>
      <c r="DX26" s="160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161"/>
      <c r="FE26" s="161"/>
      <c r="FF26" s="161"/>
      <c r="FG26" s="162"/>
      <c r="FH26" s="145"/>
      <c r="FI26" s="146"/>
      <c r="FJ26" s="146"/>
      <c r="FK26" s="146"/>
      <c r="FL26" s="147"/>
      <c r="FM26" s="117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9"/>
      <c r="GD26" s="250"/>
      <c r="GE26" s="251"/>
      <c r="GF26" s="251"/>
      <c r="GG26" s="251"/>
      <c r="GH26" s="251"/>
      <c r="GI26" s="252"/>
      <c r="GJ26" s="211"/>
      <c r="GK26" s="211"/>
      <c r="GL26" s="26"/>
    </row>
    <row r="27" spans="1:291" ht="4.5" customHeight="1" x14ac:dyDescent="0.15">
      <c r="A27" s="189"/>
      <c r="B27" s="190"/>
      <c r="C27" s="163"/>
      <c r="D27" s="164"/>
      <c r="E27" s="164"/>
      <c r="F27" s="164"/>
      <c r="G27" s="164"/>
      <c r="H27" s="164"/>
      <c r="I27" s="164"/>
      <c r="J27" s="165"/>
      <c r="K27" s="213"/>
      <c r="L27" s="228"/>
      <c r="M27" s="228"/>
      <c r="N27" s="214"/>
      <c r="O27" s="157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9"/>
      <c r="AE27" s="60" t="s">
        <v>99</v>
      </c>
      <c r="AF27" s="27"/>
      <c r="AG27" s="27"/>
      <c r="AH27" s="27"/>
      <c r="AI27" s="27"/>
      <c r="AJ27" s="27"/>
      <c r="AK27" s="27"/>
      <c r="AL27" s="28"/>
      <c r="AM27" s="60" t="s">
        <v>33</v>
      </c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8"/>
      <c r="AY27" s="60" t="s">
        <v>97</v>
      </c>
      <c r="AZ27" s="27"/>
      <c r="BA27" s="27"/>
      <c r="BB27" s="27"/>
      <c r="BC27" s="27"/>
      <c r="BD27" s="27"/>
      <c r="BE27" s="27"/>
      <c r="BF27" s="28"/>
      <c r="BG27" s="60" t="s">
        <v>98</v>
      </c>
      <c r="BH27" s="27"/>
      <c r="BI27" s="27"/>
      <c r="BJ27" s="27"/>
      <c r="BK27" s="27"/>
      <c r="BL27" s="27"/>
      <c r="BM27" s="27"/>
      <c r="BN27" s="28"/>
      <c r="BO27" s="145"/>
      <c r="BP27" s="146"/>
      <c r="BQ27" s="146"/>
      <c r="BR27" s="146"/>
      <c r="BS27" s="147"/>
      <c r="BT27" s="308" t="s">
        <v>34</v>
      </c>
      <c r="BU27" s="309"/>
      <c r="BV27" s="309"/>
      <c r="BW27" s="309"/>
      <c r="BX27" s="309"/>
      <c r="BY27" s="309"/>
      <c r="BZ27" s="309"/>
      <c r="CA27" s="309"/>
      <c r="CB27" s="309"/>
      <c r="CC27" s="309"/>
      <c r="CD27" s="310"/>
      <c r="CE27" s="308" t="s">
        <v>13</v>
      </c>
      <c r="CF27" s="309"/>
      <c r="CG27" s="309"/>
      <c r="CH27" s="309"/>
      <c r="CI27" s="309"/>
      <c r="CJ27" s="310"/>
      <c r="CK27" s="250"/>
      <c r="CL27" s="251"/>
      <c r="CM27" s="251"/>
      <c r="CN27" s="251"/>
      <c r="CO27" s="251"/>
      <c r="CP27" s="252"/>
      <c r="CQ27" s="211"/>
      <c r="CR27" s="211"/>
      <c r="CS27" s="12"/>
      <c r="CT27" s="189"/>
      <c r="CU27" s="190"/>
      <c r="CV27" s="163"/>
      <c r="CW27" s="164"/>
      <c r="CX27" s="164"/>
      <c r="CY27" s="164"/>
      <c r="CZ27" s="164"/>
      <c r="DA27" s="164"/>
      <c r="DB27" s="164"/>
      <c r="DC27" s="165"/>
      <c r="DD27" s="213"/>
      <c r="DE27" s="228"/>
      <c r="DF27" s="228"/>
      <c r="DG27" s="214"/>
      <c r="DH27" s="157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9"/>
      <c r="DX27" s="60" t="s">
        <v>99</v>
      </c>
      <c r="DY27" s="27"/>
      <c r="DZ27" s="27"/>
      <c r="EA27" s="27"/>
      <c r="EB27" s="27"/>
      <c r="EC27" s="27"/>
      <c r="ED27" s="27"/>
      <c r="EE27" s="28"/>
      <c r="EF27" s="60" t="s">
        <v>33</v>
      </c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8"/>
      <c r="ER27" s="60" t="s">
        <v>97</v>
      </c>
      <c r="ES27" s="27"/>
      <c r="ET27" s="27"/>
      <c r="EU27" s="27"/>
      <c r="EV27" s="27"/>
      <c r="EW27" s="27"/>
      <c r="EX27" s="27"/>
      <c r="EY27" s="28"/>
      <c r="EZ27" s="60" t="s">
        <v>98</v>
      </c>
      <c r="FA27" s="27"/>
      <c r="FB27" s="27"/>
      <c r="FC27" s="27"/>
      <c r="FD27" s="27"/>
      <c r="FE27" s="27"/>
      <c r="FF27" s="27"/>
      <c r="FG27" s="28"/>
      <c r="FH27" s="145"/>
      <c r="FI27" s="146"/>
      <c r="FJ27" s="146"/>
      <c r="FK27" s="146"/>
      <c r="FL27" s="147"/>
      <c r="FM27" s="308" t="s">
        <v>34</v>
      </c>
      <c r="FN27" s="309"/>
      <c r="FO27" s="309"/>
      <c r="FP27" s="309"/>
      <c r="FQ27" s="309"/>
      <c r="FR27" s="309"/>
      <c r="FS27" s="309"/>
      <c r="FT27" s="309"/>
      <c r="FU27" s="309"/>
      <c r="FV27" s="309"/>
      <c r="FW27" s="310"/>
      <c r="FX27" s="308" t="s">
        <v>13</v>
      </c>
      <c r="FY27" s="309"/>
      <c r="FZ27" s="309"/>
      <c r="GA27" s="309"/>
      <c r="GB27" s="309"/>
      <c r="GC27" s="310"/>
      <c r="GD27" s="250"/>
      <c r="GE27" s="251"/>
      <c r="GF27" s="251"/>
      <c r="GG27" s="251"/>
      <c r="GH27" s="251"/>
      <c r="GI27" s="252"/>
      <c r="GJ27" s="211"/>
      <c r="GK27" s="211"/>
      <c r="GL27" s="26"/>
    </row>
    <row r="28" spans="1:291" ht="4.5" customHeight="1" x14ac:dyDescent="0.15">
      <c r="A28" s="189"/>
      <c r="B28" s="190"/>
      <c r="C28" s="166"/>
      <c r="D28" s="167"/>
      <c r="E28" s="167"/>
      <c r="F28" s="167"/>
      <c r="G28" s="167"/>
      <c r="H28" s="167"/>
      <c r="I28" s="167"/>
      <c r="J28" s="168"/>
      <c r="K28" s="61"/>
      <c r="L28" s="29"/>
      <c r="M28" s="29"/>
      <c r="N28" s="30"/>
      <c r="O28" s="160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2"/>
      <c r="AE28" s="61"/>
      <c r="AF28" s="29"/>
      <c r="AG28" s="29"/>
      <c r="AH28" s="29"/>
      <c r="AI28" s="29"/>
      <c r="AJ28" s="29"/>
      <c r="AK28" s="29"/>
      <c r="AL28" s="30"/>
      <c r="AM28" s="61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30"/>
      <c r="AY28" s="61"/>
      <c r="AZ28" s="29"/>
      <c r="BA28" s="29"/>
      <c r="BB28" s="29"/>
      <c r="BC28" s="29"/>
      <c r="BD28" s="29"/>
      <c r="BE28" s="29"/>
      <c r="BF28" s="30"/>
      <c r="BG28" s="61"/>
      <c r="BH28" s="29"/>
      <c r="BI28" s="29"/>
      <c r="BJ28" s="29"/>
      <c r="BK28" s="29"/>
      <c r="BL28" s="29"/>
      <c r="BM28" s="29"/>
      <c r="BN28" s="30"/>
      <c r="BO28" s="138"/>
      <c r="BP28" s="84"/>
      <c r="BQ28" s="84"/>
      <c r="BR28" s="84"/>
      <c r="BS28" s="85"/>
      <c r="BT28" s="311"/>
      <c r="BU28" s="312"/>
      <c r="BV28" s="312"/>
      <c r="BW28" s="312"/>
      <c r="BX28" s="312"/>
      <c r="BY28" s="312"/>
      <c r="BZ28" s="312"/>
      <c r="CA28" s="312"/>
      <c r="CB28" s="312"/>
      <c r="CC28" s="312"/>
      <c r="CD28" s="313"/>
      <c r="CE28" s="311"/>
      <c r="CF28" s="312"/>
      <c r="CG28" s="312"/>
      <c r="CH28" s="312"/>
      <c r="CI28" s="312"/>
      <c r="CJ28" s="313"/>
      <c r="CK28" s="117"/>
      <c r="CL28" s="118"/>
      <c r="CM28" s="118"/>
      <c r="CN28" s="118"/>
      <c r="CO28" s="118"/>
      <c r="CP28" s="119"/>
      <c r="CQ28" s="211"/>
      <c r="CR28" s="211"/>
      <c r="CS28" s="368"/>
      <c r="CT28" s="189"/>
      <c r="CU28" s="190"/>
      <c r="CV28" s="166"/>
      <c r="CW28" s="167"/>
      <c r="CX28" s="167"/>
      <c r="CY28" s="167"/>
      <c r="CZ28" s="167"/>
      <c r="DA28" s="167"/>
      <c r="DB28" s="167"/>
      <c r="DC28" s="168"/>
      <c r="DD28" s="61"/>
      <c r="DE28" s="29"/>
      <c r="DF28" s="29"/>
      <c r="DG28" s="30"/>
      <c r="DH28" s="160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2"/>
      <c r="DX28" s="61"/>
      <c r="DY28" s="29"/>
      <c r="DZ28" s="29"/>
      <c r="EA28" s="29"/>
      <c r="EB28" s="29"/>
      <c r="EC28" s="29"/>
      <c r="ED28" s="29"/>
      <c r="EE28" s="30"/>
      <c r="EF28" s="61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30"/>
      <c r="ER28" s="61"/>
      <c r="ES28" s="29"/>
      <c r="ET28" s="29"/>
      <c r="EU28" s="29"/>
      <c r="EV28" s="29"/>
      <c r="EW28" s="29"/>
      <c r="EX28" s="29"/>
      <c r="EY28" s="30"/>
      <c r="EZ28" s="61"/>
      <c r="FA28" s="29"/>
      <c r="FB28" s="29"/>
      <c r="FC28" s="29"/>
      <c r="FD28" s="29"/>
      <c r="FE28" s="29"/>
      <c r="FF28" s="29"/>
      <c r="FG28" s="30"/>
      <c r="FH28" s="138"/>
      <c r="FI28" s="84"/>
      <c r="FJ28" s="84"/>
      <c r="FK28" s="84"/>
      <c r="FL28" s="85"/>
      <c r="FM28" s="311"/>
      <c r="FN28" s="312"/>
      <c r="FO28" s="312"/>
      <c r="FP28" s="312"/>
      <c r="FQ28" s="312"/>
      <c r="FR28" s="312"/>
      <c r="FS28" s="312"/>
      <c r="FT28" s="312"/>
      <c r="FU28" s="312"/>
      <c r="FV28" s="312"/>
      <c r="FW28" s="313"/>
      <c r="FX28" s="311"/>
      <c r="FY28" s="312"/>
      <c r="FZ28" s="312"/>
      <c r="GA28" s="312"/>
      <c r="GB28" s="312"/>
      <c r="GC28" s="313"/>
      <c r="GD28" s="117"/>
      <c r="GE28" s="118"/>
      <c r="GF28" s="118"/>
      <c r="GG28" s="118"/>
      <c r="GH28" s="118"/>
      <c r="GI28" s="119"/>
      <c r="GJ28" s="211"/>
      <c r="GK28" s="211"/>
      <c r="GL28" s="368"/>
    </row>
    <row r="29" spans="1:291" ht="7.5" customHeight="1" x14ac:dyDescent="0.15">
      <c r="A29" s="189"/>
      <c r="B29" s="190"/>
      <c r="C29" s="60" t="s">
        <v>18</v>
      </c>
      <c r="D29" s="27"/>
      <c r="E29" s="27"/>
      <c r="F29" s="28"/>
      <c r="G29" s="60" t="s">
        <v>19</v>
      </c>
      <c r="H29" s="27"/>
      <c r="I29" s="27"/>
      <c r="J29" s="28"/>
      <c r="K29" s="31"/>
      <c r="L29" s="32"/>
      <c r="M29" s="32"/>
      <c r="N29" s="33"/>
      <c r="O29" s="91"/>
      <c r="P29" s="89"/>
      <c r="Q29" s="89"/>
      <c r="R29" s="89"/>
      <c r="S29" s="89"/>
      <c r="T29" s="89"/>
      <c r="U29" s="89"/>
      <c r="V29" s="89"/>
      <c r="W29" s="89" t="s">
        <v>22</v>
      </c>
      <c r="X29" s="89"/>
      <c r="Y29" s="89"/>
      <c r="Z29" s="89"/>
      <c r="AA29" s="89"/>
      <c r="AB29" s="89"/>
      <c r="AC29" s="89"/>
      <c r="AD29" s="90"/>
      <c r="AE29" s="91" t="s">
        <v>23</v>
      </c>
      <c r="AF29" s="89"/>
      <c r="AG29" s="89"/>
      <c r="AH29" s="90"/>
      <c r="AI29" s="86" t="s">
        <v>24</v>
      </c>
      <c r="AJ29" s="87"/>
      <c r="AK29" s="87"/>
      <c r="AL29" s="88"/>
      <c r="AM29" s="91" t="s">
        <v>47</v>
      </c>
      <c r="AN29" s="89"/>
      <c r="AO29" s="89"/>
      <c r="AP29" s="90"/>
      <c r="AQ29" s="91" t="s">
        <v>23</v>
      </c>
      <c r="AR29" s="89"/>
      <c r="AS29" s="89"/>
      <c r="AT29" s="90"/>
      <c r="AU29" s="86" t="s">
        <v>24</v>
      </c>
      <c r="AV29" s="87"/>
      <c r="AW29" s="87"/>
      <c r="AX29" s="88"/>
      <c r="AY29" s="91" t="s">
        <v>23</v>
      </c>
      <c r="AZ29" s="89"/>
      <c r="BA29" s="89"/>
      <c r="BB29" s="90"/>
      <c r="BC29" s="86" t="s">
        <v>24</v>
      </c>
      <c r="BD29" s="87"/>
      <c r="BE29" s="87"/>
      <c r="BF29" s="88"/>
      <c r="BG29" s="91" t="s">
        <v>23</v>
      </c>
      <c r="BH29" s="89"/>
      <c r="BI29" s="89"/>
      <c r="BJ29" s="90"/>
      <c r="BK29" s="86" t="s">
        <v>24</v>
      </c>
      <c r="BL29" s="87"/>
      <c r="BM29" s="87"/>
      <c r="BN29" s="88"/>
      <c r="BO29" s="91" t="s">
        <v>23</v>
      </c>
      <c r="BP29" s="89"/>
      <c r="BQ29" s="89"/>
      <c r="BR29" s="89"/>
      <c r="BS29" s="90"/>
      <c r="BT29" s="91" t="s">
        <v>25</v>
      </c>
      <c r="BU29" s="89"/>
      <c r="BV29" s="89"/>
      <c r="BW29" s="89"/>
      <c r="BX29" s="358"/>
      <c r="BY29" s="359" t="s">
        <v>23</v>
      </c>
      <c r="BZ29" s="89"/>
      <c r="CA29" s="89"/>
      <c r="CB29" s="89"/>
      <c r="CC29" s="89"/>
      <c r="CD29" s="90"/>
      <c r="CE29" s="91" t="s">
        <v>23</v>
      </c>
      <c r="CF29" s="89"/>
      <c r="CG29" s="89"/>
      <c r="CH29" s="89"/>
      <c r="CI29" s="89"/>
      <c r="CJ29" s="90"/>
      <c r="CK29" s="91" t="s">
        <v>23</v>
      </c>
      <c r="CL29" s="89"/>
      <c r="CM29" s="89"/>
      <c r="CN29" s="89"/>
      <c r="CO29" s="89"/>
      <c r="CP29" s="90"/>
      <c r="CQ29" s="211"/>
      <c r="CR29" s="211"/>
      <c r="CS29" s="368"/>
      <c r="CT29" s="189"/>
      <c r="CU29" s="190"/>
      <c r="CV29" s="60" t="s">
        <v>18</v>
      </c>
      <c r="CW29" s="27"/>
      <c r="CX29" s="27"/>
      <c r="CY29" s="28"/>
      <c r="CZ29" s="60" t="s">
        <v>19</v>
      </c>
      <c r="DA29" s="27"/>
      <c r="DB29" s="27"/>
      <c r="DC29" s="28"/>
      <c r="DD29" s="31"/>
      <c r="DE29" s="32"/>
      <c r="DF29" s="32"/>
      <c r="DG29" s="33"/>
      <c r="DH29" s="91"/>
      <c r="DI29" s="89"/>
      <c r="DJ29" s="89"/>
      <c r="DK29" s="89"/>
      <c r="DL29" s="89"/>
      <c r="DM29" s="89"/>
      <c r="DN29" s="89"/>
      <c r="DO29" s="89"/>
      <c r="DP29" s="89" t="s">
        <v>22</v>
      </c>
      <c r="DQ29" s="89"/>
      <c r="DR29" s="89"/>
      <c r="DS29" s="89"/>
      <c r="DT29" s="89"/>
      <c r="DU29" s="89"/>
      <c r="DV29" s="89"/>
      <c r="DW29" s="90"/>
      <c r="DX29" s="91" t="s">
        <v>23</v>
      </c>
      <c r="DY29" s="89"/>
      <c r="DZ29" s="89"/>
      <c r="EA29" s="90"/>
      <c r="EB29" s="86" t="s">
        <v>24</v>
      </c>
      <c r="EC29" s="87"/>
      <c r="ED29" s="87"/>
      <c r="EE29" s="88"/>
      <c r="EF29" s="91" t="s">
        <v>47</v>
      </c>
      <c r="EG29" s="89"/>
      <c r="EH29" s="89"/>
      <c r="EI29" s="90"/>
      <c r="EJ29" s="91" t="s">
        <v>23</v>
      </c>
      <c r="EK29" s="89"/>
      <c r="EL29" s="89"/>
      <c r="EM29" s="90"/>
      <c r="EN29" s="86" t="s">
        <v>24</v>
      </c>
      <c r="EO29" s="87"/>
      <c r="EP29" s="87"/>
      <c r="EQ29" s="88"/>
      <c r="ER29" s="91" t="s">
        <v>23</v>
      </c>
      <c r="ES29" s="89"/>
      <c r="ET29" s="89"/>
      <c r="EU29" s="90"/>
      <c r="EV29" s="86" t="s">
        <v>24</v>
      </c>
      <c r="EW29" s="87"/>
      <c r="EX29" s="87"/>
      <c r="EY29" s="88"/>
      <c r="EZ29" s="91" t="s">
        <v>23</v>
      </c>
      <c r="FA29" s="89"/>
      <c r="FB29" s="89"/>
      <c r="FC29" s="90"/>
      <c r="FD29" s="86" t="s">
        <v>24</v>
      </c>
      <c r="FE29" s="87"/>
      <c r="FF29" s="87"/>
      <c r="FG29" s="88"/>
      <c r="FH29" s="91" t="s">
        <v>23</v>
      </c>
      <c r="FI29" s="89"/>
      <c r="FJ29" s="89"/>
      <c r="FK29" s="89"/>
      <c r="FL29" s="90"/>
      <c r="FM29" s="91" t="s">
        <v>25</v>
      </c>
      <c r="FN29" s="89"/>
      <c r="FO29" s="89"/>
      <c r="FP29" s="89"/>
      <c r="FQ29" s="358"/>
      <c r="FR29" s="359" t="s">
        <v>23</v>
      </c>
      <c r="FS29" s="89"/>
      <c r="FT29" s="89"/>
      <c r="FU29" s="89"/>
      <c r="FV29" s="89"/>
      <c r="FW29" s="90"/>
      <c r="FX29" s="91" t="s">
        <v>23</v>
      </c>
      <c r="FY29" s="89"/>
      <c r="FZ29" s="89"/>
      <c r="GA29" s="89"/>
      <c r="GB29" s="89"/>
      <c r="GC29" s="90"/>
      <c r="GD29" s="91" t="s">
        <v>23</v>
      </c>
      <c r="GE29" s="89"/>
      <c r="GF29" s="89"/>
      <c r="GG29" s="89"/>
      <c r="GH29" s="89"/>
      <c r="GI29" s="90"/>
      <c r="GJ29" s="211"/>
      <c r="GK29" s="211"/>
      <c r="GL29" s="368"/>
    </row>
    <row r="30" spans="1:291" ht="18.75" customHeight="1" x14ac:dyDescent="0.15">
      <c r="A30" s="189"/>
      <c r="B30" s="190"/>
      <c r="C30" s="31"/>
      <c r="D30" s="32"/>
      <c r="E30" s="32"/>
      <c r="F30" s="33"/>
      <c r="G30" s="31"/>
      <c r="H30" s="32"/>
      <c r="I30" s="32"/>
      <c r="J30" s="33"/>
      <c r="K30" s="34"/>
      <c r="L30" s="35"/>
      <c r="M30" s="35"/>
      <c r="N30" s="36"/>
      <c r="O30" s="204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6"/>
      <c r="AE30" s="107"/>
      <c r="AF30" s="108"/>
      <c r="AG30" s="108"/>
      <c r="AH30" s="109"/>
      <c r="AI30" s="76"/>
      <c r="AJ30" s="77"/>
      <c r="AK30" s="77"/>
      <c r="AL30" s="78"/>
      <c r="AM30" s="107"/>
      <c r="AN30" s="108"/>
      <c r="AO30" s="108"/>
      <c r="AP30" s="109"/>
      <c r="AQ30" s="107"/>
      <c r="AR30" s="108"/>
      <c r="AS30" s="108"/>
      <c r="AT30" s="109"/>
      <c r="AU30" s="76"/>
      <c r="AV30" s="77"/>
      <c r="AW30" s="77"/>
      <c r="AX30" s="78"/>
      <c r="AY30" s="107"/>
      <c r="AZ30" s="108"/>
      <c r="BA30" s="108"/>
      <c r="BB30" s="109"/>
      <c r="BC30" s="76"/>
      <c r="BD30" s="77"/>
      <c r="BE30" s="77"/>
      <c r="BF30" s="78"/>
      <c r="BG30" s="107"/>
      <c r="BH30" s="108"/>
      <c r="BI30" s="108"/>
      <c r="BJ30" s="109"/>
      <c r="BK30" s="76"/>
      <c r="BL30" s="77"/>
      <c r="BM30" s="77"/>
      <c r="BN30" s="78"/>
      <c r="BO30" s="107"/>
      <c r="BP30" s="108"/>
      <c r="BQ30" s="108"/>
      <c r="BR30" s="108"/>
      <c r="BS30" s="109"/>
      <c r="BT30" s="107"/>
      <c r="BU30" s="108"/>
      <c r="BV30" s="108"/>
      <c r="BW30" s="108"/>
      <c r="BX30" s="360"/>
      <c r="BY30" s="225"/>
      <c r="BZ30" s="108"/>
      <c r="CA30" s="108"/>
      <c r="CB30" s="108"/>
      <c r="CC30" s="108"/>
      <c r="CD30" s="109"/>
      <c r="CE30" s="107"/>
      <c r="CF30" s="108"/>
      <c r="CG30" s="108"/>
      <c r="CH30" s="108"/>
      <c r="CI30" s="108"/>
      <c r="CJ30" s="109"/>
      <c r="CK30" s="107"/>
      <c r="CL30" s="108"/>
      <c r="CM30" s="108"/>
      <c r="CN30" s="108"/>
      <c r="CO30" s="108"/>
      <c r="CP30" s="109"/>
      <c r="CQ30" s="211"/>
      <c r="CR30" s="211"/>
      <c r="CS30" s="368"/>
      <c r="CT30" s="189"/>
      <c r="CU30" s="190"/>
      <c r="CV30" s="31"/>
      <c r="CW30" s="32"/>
      <c r="CX30" s="32"/>
      <c r="CY30" s="33"/>
      <c r="CZ30" s="31"/>
      <c r="DA30" s="32"/>
      <c r="DB30" s="32"/>
      <c r="DC30" s="33"/>
      <c r="DD30" s="34"/>
      <c r="DE30" s="35"/>
      <c r="DF30" s="35"/>
      <c r="DG30" s="36"/>
      <c r="DH30" s="204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6"/>
      <c r="DX30" s="107"/>
      <c r="DY30" s="108"/>
      <c r="DZ30" s="108"/>
      <c r="EA30" s="109"/>
      <c r="EB30" s="76"/>
      <c r="EC30" s="77"/>
      <c r="ED30" s="77"/>
      <c r="EE30" s="78"/>
      <c r="EF30" s="107"/>
      <c r="EG30" s="108"/>
      <c r="EH30" s="108"/>
      <c r="EI30" s="109"/>
      <c r="EJ30" s="107"/>
      <c r="EK30" s="108"/>
      <c r="EL30" s="108"/>
      <c r="EM30" s="109"/>
      <c r="EN30" s="76"/>
      <c r="EO30" s="77"/>
      <c r="EP30" s="77"/>
      <c r="EQ30" s="78"/>
      <c r="ER30" s="107"/>
      <c r="ES30" s="108"/>
      <c r="ET30" s="108"/>
      <c r="EU30" s="109"/>
      <c r="EV30" s="76"/>
      <c r="EW30" s="77"/>
      <c r="EX30" s="77"/>
      <c r="EY30" s="78"/>
      <c r="EZ30" s="107"/>
      <c r="FA30" s="108"/>
      <c r="FB30" s="108"/>
      <c r="FC30" s="109"/>
      <c r="FD30" s="76"/>
      <c r="FE30" s="77"/>
      <c r="FF30" s="77"/>
      <c r="FG30" s="78"/>
      <c r="FH30" s="107"/>
      <c r="FI30" s="108"/>
      <c r="FJ30" s="108"/>
      <c r="FK30" s="108"/>
      <c r="FL30" s="109"/>
      <c r="FM30" s="107"/>
      <c r="FN30" s="108"/>
      <c r="FO30" s="108"/>
      <c r="FP30" s="108"/>
      <c r="FQ30" s="360"/>
      <c r="FR30" s="225"/>
      <c r="FS30" s="108"/>
      <c r="FT30" s="108"/>
      <c r="FU30" s="108"/>
      <c r="FV30" s="108"/>
      <c r="FW30" s="109"/>
      <c r="FX30" s="107"/>
      <c r="FY30" s="108"/>
      <c r="FZ30" s="108"/>
      <c r="GA30" s="108"/>
      <c r="GB30" s="108"/>
      <c r="GC30" s="109"/>
      <c r="GD30" s="107"/>
      <c r="GE30" s="108"/>
      <c r="GF30" s="108"/>
      <c r="GG30" s="108"/>
      <c r="GH30" s="108"/>
      <c r="GI30" s="109"/>
      <c r="GJ30" s="211"/>
      <c r="GK30" s="211"/>
      <c r="GL30" s="368"/>
    </row>
    <row r="31" spans="1:291" s="2" customFormat="1" ht="6" customHeight="1" x14ac:dyDescent="0.15">
      <c r="A31" s="189"/>
      <c r="B31" s="190"/>
      <c r="C31" s="86" t="s">
        <v>102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6" t="s">
        <v>29</v>
      </c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8"/>
      <c r="AO31" s="86" t="s">
        <v>30</v>
      </c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8"/>
      <c r="BG31" s="87" t="s">
        <v>31</v>
      </c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6" t="s">
        <v>101</v>
      </c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8"/>
      <c r="CQ31" s="211"/>
      <c r="CR31" s="211"/>
      <c r="CS31" s="368"/>
      <c r="CT31" s="189"/>
      <c r="CU31" s="190"/>
      <c r="CV31" s="86" t="s">
        <v>102</v>
      </c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6" t="s">
        <v>29</v>
      </c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8"/>
      <c r="EH31" s="86" t="s">
        <v>30</v>
      </c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8"/>
      <c r="EZ31" s="87" t="s">
        <v>31</v>
      </c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6" t="s">
        <v>101</v>
      </c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8"/>
      <c r="GJ31" s="211"/>
      <c r="GK31" s="211"/>
      <c r="GL31" s="368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</row>
    <row r="32" spans="1:291" s="2" customFormat="1" ht="6" customHeight="1" x14ac:dyDescent="0.15">
      <c r="A32" s="189"/>
      <c r="B32" s="190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4"/>
      <c r="V32" s="105"/>
      <c r="W32" s="105"/>
      <c r="X32" s="105"/>
      <c r="Y32" s="105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6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6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2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6"/>
      <c r="CQ32" s="211"/>
      <c r="CR32" s="211"/>
      <c r="CS32" s="368"/>
      <c r="CT32" s="189"/>
      <c r="CU32" s="190"/>
      <c r="CV32" s="102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4"/>
      <c r="DO32" s="105"/>
      <c r="DP32" s="105"/>
      <c r="DQ32" s="105"/>
      <c r="DR32" s="105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6"/>
      <c r="EH32" s="102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6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2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6"/>
      <c r="GJ32" s="211"/>
      <c r="GK32" s="211"/>
      <c r="GL32" s="368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</row>
    <row r="33" spans="1:291" s="3" customFormat="1" ht="9.9499999999999993" customHeight="1" x14ac:dyDescent="0.15">
      <c r="A33" s="189"/>
      <c r="B33" s="190"/>
      <c r="C33" s="86"/>
      <c r="D33" s="8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87" t="s">
        <v>22</v>
      </c>
      <c r="T33" s="88"/>
      <c r="U33" s="86" t="s">
        <v>103</v>
      </c>
      <c r="V33" s="87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7" t="s">
        <v>22</v>
      </c>
      <c r="AN33" s="88"/>
      <c r="AO33" s="18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87" t="s">
        <v>22</v>
      </c>
      <c r="BF33" s="88"/>
      <c r="BG33" s="18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87" t="s">
        <v>22</v>
      </c>
      <c r="BX33" s="88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 t="s">
        <v>73</v>
      </c>
      <c r="CP33" s="20"/>
      <c r="CQ33" s="211"/>
      <c r="CR33" s="211"/>
      <c r="CS33" s="368"/>
      <c r="CT33" s="189"/>
      <c r="CU33" s="190"/>
      <c r="CV33" s="86"/>
      <c r="CW33" s="87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87" t="s">
        <v>22</v>
      </c>
      <c r="DM33" s="88"/>
      <c r="DN33" s="86" t="s">
        <v>47</v>
      </c>
      <c r="DO33" s="87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7" t="s">
        <v>22</v>
      </c>
      <c r="EG33" s="88"/>
      <c r="EH33" s="18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87" t="s">
        <v>22</v>
      </c>
      <c r="EY33" s="88"/>
      <c r="EZ33" s="18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87" t="s">
        <v>22</v>
      </c>
      <c r="FQ33" s="88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 t="s">
        <v>73</v>
      </c>
      <c r="GI33" s="20"/>
      <c r="GJ33" s="211"/>
      <c r="GK33" s="211"/>
      <c r="GL33" s="368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</row>
    <row r="34" spans="1:291" s="3" customFormat="1" ht="4.5" customHeight="1" x14ac:dyDescent="0.15">
      <c r="A34" s="189"/>
      <c r="B34" s="190"/>
      <c r="C34" s="107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9"/>
      <c r="U34" s="107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9"/>
      <c r="AO34" s="79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1"/>
      <c r="BG34" s="79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1"/>
      <c r="BY34" s="107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9"/>
      <c r="CQ34" s="211"/>
      <c r="CR34" s="211"/>
      <c r="CS34" s="368"/>
      <c r="CT34" s="189"/>
      <c r="CU34" s="190"/>
      <c r="CV34" s="107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9"/>
      <c r="DN34" s="107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9"/>
      <c r="EH34" s="79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1"/>
      <c r="EZ34" s="79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1"/>
      <c r="FR34" s="107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9"/>
      <c r="GJ34" s="211"/>
      <c r="GK34" s="211"/>
      <c r="GL34" s="368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</row>
    <row r="35" spans="1:291" ht="6.75" customHeight="1" x14ac:dyDescent="0.15">
      <c r="A35" s="189"/>
      <c r="B35" s="190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9"/>
      <c r="U35" s="107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  <c r="AO35" s="79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1"/>
      <c r="BG35" s="79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1"/>
      <c r="BY35" s="107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9"/>
      <c r="CQ35" s="211"/>
      <c r="CR35" s="211"/>
      <c r="CS35" s="368"/>
      <c r="CT35" s="189"/>
      <c r="CU35" s="190"/>
      <c r="CV35" s="107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9"/>
      <c r="DN35" s="107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9"/>
      <c r="EH35" s="79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1"/>
      <c r="EZ35" s="79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1"/>
      <c r="FR35" s="107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9"/>
      <c r="GJ35" s="211"/>
      <c r="GK35" s="211"/>
      <c r="GL35" s="368"/>
    </row>
    <row r="36" spans="1:291" ht="4.5" customHeight="1" x14ac:dyDescent="0.15">
      <c r="A36" s="189"/>
      <c r="B36" s="190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8"/>
      <c r="U36" s="76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8"/>
      <c r="AO36" s="34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6"/>
      <c r="BG36" s="34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6"/>
      <c r="BY36" s="76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8"/>
      <c r="CQ36" s="211"/>
      <c r="CR36" s="211"/>
      <c r="CS36" s="368"/>
      <c r="CT36" s="189"/>
      <c r="CU36" s="190"/>
      <c r="CV36" s="76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8"/>
      <c r="DN36" s="76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8"/>
      <c r="EH36" s="34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6"/>
      <c r="EZ36" s="34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6"/>
      <c r="FR36" s="76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8"/>
      <c r="GJ36" s="211"/>
      <c r="GK36" s="211"/>
      <c r="GL36" s="368"/>
    </row>
    <row r="37" spans="1:291" ht="8.25" customHeight="1" x14ac:dyDescent="0.15">
      <c r="A37" s="189"/>
      <c r="B37" s="190"/>
      <c r="C37" s="16" t="s">
        <v>75</v>
      </c>
      <c r="D37" s="17"/>
      <c r="E37" s="17"/>
      <c r="F37" s="17"/>
      <c r="G37" s="17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5"/>
      <c r="CQ37" s="211"/>
      <c r="CR37" s="211"/>
      <c r="CS37" s="368"/>
      <c r="CT37" s="189"/>
      <c r="CU37" s="190"/>
      <c r="CV37" s="16" t="s">
        <v>75</v>
      </c>
      <c r="CW37" s="17"/>
      <c r="CX37" s="17"/>
      <c r="CY37" s="17"/>
      <c r="CZ37" s="17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5"/>
      <c r="GJ37" s="211"/>
      <c r="GK37" s="211"/>
      <c r="GL37" s="368"/>
    </row>
    <row r="38" spans="1:291" ht="6.75" customHeight="1" x14ac:dyDescent="0.15">
      <c r="A38" s="189"/>
      <c r="B38" s="190"/>
      <c r="C38" s="361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2"/>
      <c r="BH38" s="362"/>
      <c r="BI38" s="362"/>
      <c r="BJ38" s="362"/>
      <c r="BK38" s="362"/>
      <c r="BL38" s="362"/>
      <c r="BM38" s="362"/>
      <c r="BN38" s="362"/>
      <c r="BO38" s="362"/>
      <c r="BP38" s="362"/>
      <c r="BQ38" s="362"/>
      <c r="BR38" s="362"/>
      <c r="BS38" s="362"/>
      <c r="BT38" s="362"/>
      <c r="BU38" s="362"/>
      <c r="BV38" s="362"/>
      <c r="BW38" s="362"/>
      <c r="BX38" s="362"/>
      <c r="BY38" s="362"/>
      <c r="BZ38" s="362"/>
      <c r="CA38" s="362"/>
      <c r="CB38" s="362"/>
      <c r="CC38" s="362"/>
      <c r="CD38" s="362"/>
      <c r="CE38" s="362"/>
      <c r="CF38" s="362"/>
      <c r="CG38" s="362"/>
      <c r="CH38" s="362"/>
      <c r="CI38" s="362"/>
      <c r="CJ38" s="362"/>
      <c r="CK38" s="362"/>
      <c r="CL38" s="362"/>
      <c r="CM38" s="362"/>
      <c r="CN38" s="362"/>
      <c r="CO38" s="362"/>
      <c r="CP38" s="363"/>
      <c r="CQ38" s="211"/>
      <c r="CR38" s="211"/>
      <c r="CS38" s="368"/>
      <c r="CT38" s="189"/>
      <c r="CU38" s="190"/>
      <c r="CV38" s="361"/>
      <c r="CW38" s="362"/>
      <c r="CX38" s="362"/>
      <c r="CY38" s="362"/>
      <c r="CZ38" s="362"/>
      <c r="DA38" s="362"/>
      <c r="DB38" s="362"/>
      <c r="DC38" s="362"/>
      <c r="DD38" s="362"/>
      <c r="DE38" s="362"/>
      <c r="DF38" s="362"/>
      <c r="DG38" s="362"/>
      <c r="DH38" s="362"/>
      <c r="DI38" s="362"/>
      <c r="DJ38" s="362"/>
      <c r="DK38" s="362"/>
      <c r="DL38" s="362"/>
      <c r="DM38" s="362"/>
      <c r="DN38" s="362"/>
      <c r="DO38" s="362"/>
      <c r="DP38" s="362"/>
      <c r="DQ38" s="362"/>
      <c r="DR38" s="362"/>
      <c r="DS38" s="362"/>
      <c r="DT38" s="362"/>
      <c r="DU38" s="362"/>
      <c r="DV38" s="362"/>
      <c r="DW38" s="362"/>
      <c r="DX38" s="362"/>
      <c r="DY38" s="362"/>
      <c r="DZ38" s="362"/>
      <c r="EA38" s="362"/>
      <c r="EB38" s="362"/>
      <c r="EC38" s="362"/>
      <c r="ED38" s="362"/>
      <c r="EE38" s="362"/>
      <c r="EF38" s="362"/>
      <c r="EG38" s="362"/>
      <c r="EH38" s="362"/>
      <c r="EI38" s="362"/>
      <c r="EJ38" s="362"/>
      <c r="EK38" s="362"/>
      <c r="EL38" s="362"/>
      <c r="EM38" s="362"/>
      <c r="EN38" s="362"/>
      <c r="EO38" s="362"/>
      <c r="EP38" s="362"/>
      <c r="EQ38" s="362"/>
      <c r="ER38" s="362"/>
      <c r="ES38" s="362"/>
      <c r="ET38" s="362"/>
      <c r="EU38" s="362"/>
      <c r="EV38" s="362"/>
      <c r="EW38" s="362"/>
      <c r="EX38" s="362"/>
      <c r="EY38" s="362"/>
      <c r="EZ38" s="362"/>
      <c r="FA38" s="362"/>
      <c r="FB38" s="362"/>
      <c r="FC38" s="362"/>
      <c r="FD38" s="362"/>
      <c r="FE38" s="362"/>
      <c r="FF38" s="362"/>
      <c r="FG38" s="362"/>
      <c r="FH38" s="362"/>
      <c r="FI38" s="362"/>
      <c r="FJ38" s="362"/>
      <c r="FK38" s="362"/>
      <c r="FL38" s="362"/>
      <c r="FM38" s="362"/>
      <c r="FN38" s="362"/>
      <c r="FO38" s="362"/>
      <c r="FP38" s="362"/>
      <c r="FQ38" s="362"/>
      <c r="FR38" s="362"/>
      <c r="FS38" s="362"/>
      <c r="FT38" s="362"/>
      <c r="FU38" s="362"/>
      <c r="FV38" s="362"/>
      <c r="FW38" s="362"/>
      <c r="FX38" s="362"/>
      <c r="FY38" s="362"/>
      <c r="FZ38" s="362"/>
      <c r="GA38" s="362"/>
      <c r="GB38" s="362"/>
      <c r="GC38" s="362"/>
      <c r="GD38" s="362"/>
      <c r="GE38" s="362"/>
      <c r="GF38" s="362"/>
      <c r="GG38" s="362"/>
      <c r="GH38" s="362"/>
      <c r="GI38" s="363"/>
      <c r="GJ38" s="211"/>
      <c r="GK38" s="211"/>
      <c r="GL38" s="368"/>
    </row>
    <row r="39" spans="1:291" ht="9.9499999999999993" customHeight="1" x14ac:dyDescent="0.15">
      <c r="A39" s="189"/>
      <c r="B39" s="190"/>
      <c r="C39" s="364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2"/>
      <c r="BC39" s="362"/>
      <c r="BD39" s="362"/>
      <c r="BE39" s="362"/>
      <c r="BF39" s="362"/>
      <c r="BG39" s="362"/>
      <c r="BH39" s="362"/>
      <c r="BI39" s="362"/>
      <c r="BJ39" s="362"/>
      <c r="BK39" s="362"/>
      <c r="BL39" s="362"/>
      <c r="BM39" s="362"/>
      <c r="BN39" s="362"/>
      <c r="BO39" s="362"/>
      <c r="BP39" s="362"/>
      <c r="BQ39" s="362"/>
      <c r="BR39" s="362"/>
      <c r="BS39" s="362"/>
      <c r="BT39" s="362"/>
      <c r="BU39" s="362"/>
      <c r="BV39" s="362"/>
      <c r="BW39" s="362"/>
      <c r="BX39" s="362"/>
      <c r="BY39" s="362"/>
      <c r="BZ39" s="362"/>
      <c r="CA39" s="362"/>
      <c r="CB39" s="362"/>
      <c r="CC39" s="362"/>
      <c r="CD39" s="362"/>
      <c r="CE39" s="362"/>
      <c r="CF39" s="362"/>
      <c r="CG39" s="362"/>
      <c r="CH39" s="362"/>
      <c r="CI39" s="362"/>
      <c r="CJ39" s="362"/>
      <c r="CK39" s="362"/>
      <c r="CL39" s="362"/>
      <c r="CM39" s="362"/>
      <c r="CN39" s="362"/>
      <c r="CO39" s="362"/>
      <c r="CP39" s="363"/>
      <c r="CQ39" s="211"/>
      <c r="CR39" s="211"/>
      <c r="CS39" s="368"/>
      <c r="CT39" s="189"/>
      <c r="CU39" s="190"/>
      <c r="CV39" s="364"/>
      <c r="CW39" s="362"/>
      <c r="CX39" s="362"/>
      <c r="CY39" s="362"/>
      <c r="CZ39" s="362"/>
      <c r="DA39" s="362"/>
      <c r="DB39" s="362"/>
      <c r="DC39" s="362"/>
      <c r="DD39" s="362"/>
      <c r="DE39" s="362"/>
      <c r="DF39" s="362"/>
      <c r="DG39" s="362"/>
      <c r="DH39" s="362"/>
      <c r="DI39" s="362"/>
      <c r="DJ39" s="362"/>
      <c r="DK39" s="362"/>
      <c r="DL39" s="362"/>
      <c r="DM39" s="362"/>
      <c r="DN39" s="362"/>
      <c r="DO39" s="362"/>
      <c r="DP39" s="362"/>
      <c r="DQ39" s="362"/>
      <c r="DR39" s="362"/>
      <c r="DS39" s="362"/>
      <c r="DT39" s="362"/>
      <c r="DU39" s="362"/>
      <c r="DV39" s="362"/>
      <c r="DW39" s="362"/>
      <c r="DX39" s="362"/>
      <c r="DY39" s="362"/>
      <c r="DZ39" s="362"/>
      <c r="EA39" s="362"/>
      <c r="EB39" s="362"/>
      <c r="EC39" s="362"/>
      <c r="ED39" s="362"/>
      <c r="EE39" s="362"/>
      <c r="EF39" s="362"/>
      <c r="EG39" s="362"/>
      <c r="EH39" s="362"/>
      <c r="EI39" s="362"/>
      <c r="EJ39" s="362"/>
      <c r="EK39" s="362"/>
      <c r="EL39" s="362"/>
      <c r="EM39" s="362"/>
      <c r="EN39" s="362"/>
      <c r="EO39" s="362"/>
      <c r="EP39" s="362"/>
      <c r="EQ39" s="362"/>
      <c r="ER39" s="362"/>
      <c r="ES39" s="362"/>
      <c r="ET39" s="362"/>
      <c r="EU39" s="362"/>
      <c r="EV39" s="362"/>
      <c r="EW39" s="362"/>
      <c r="EX39" s="362"/>
      <c r="EY39" s="362"/>
      <c r="EZ39" s="362"/>
      <c r="FA39" s="362"/>
      <c r="FB39" s="362"/>
      <c r="FC39" s="362"/>
      <c r="FD39" s="362"/>
      <c r="FE39" s="362"/>
      <c r="FF39" s="362"/>
      <c r="FG39" s="362"/>
      <c r="FH39" s="362"/>
      <c r="FI39" s="362"/>
      <c r="FJ39" s="362"/>
      <c r="FK39" s="362"/>
      <c r="FL39" s="362"/>
      <c r="FM39" s="362"/>
      <c r="FN39" s="362"/>
      <c r="FO39" s="362"/>
      <c r="FP39" s="362"/>
      <c r="FQ39" s="362"/>
      <c r="FR39" s="362"/>
      <c r="FS39" s="362"/>
      <c r="FT39" s="362"/>
      <c r="FU39" s="362"/>
      <c r="FV39" s="362"/>
      <c r="FW39" s="362"/>
      <c r="FX39" s="362"/>
      <c r="FY39" s="362"/>
      <c r="FZ39" s="362"/>
      <c r="GA39" s="362"/>
      <c r="GB39" s="362"/>
      <c r="GC39" s="362"/>
      <c r="GD39" s="362"/>
      <c r="GE39" s="362"/>
      <c r="GF39" s="362"/>
      <c r="GG39" s="362"/>
      <c r="GH39" s="362"/>
      <c r="GI39" s="363"/>
      <c r="GJ39" s="211"/>
      <c r="GK39" s="211"/>
      <c r="GL39" s="368"/>
    </row>
    <row r="40" spans="1:291" ht="6.75" customHeight="1" x14ac:dyDescent="0.15">
      <c r="A40" s="189"/>
      <c r="B40" s="190"/>
      <c r="C40" s="364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62"/>
      <c r="AT40" s="362"/>
      <c r="AU40" s="362"/>
      <c r="AV40" s="362"/>
      <c r="AW40" s="362"/>
      <c r="AX40" s="362"/>
      <c r="AY40" s="362"/>
      <c r="AZ40" s="362"/>
      <c r="BA40" s="362"/>
      <c r="BB40" s="362"/>
      <c r="BC40" s="362"/>
      <c r="BD40" s="362"/>
      <c r="BE40" s="362"/>
      <c r="BF40" s="362"/>
      <c r="BG40" s="362"/>
      <c r="BH40" s="362"/>
      <c r="BI40" s="362"/>
      <c r="BJ40" s="362"/>
      <c r="BK40" s="362"/>
      <c r="BL40" s="362"/>
      <c r="BM40" s="362"/>
      <c r="BN40" s="362"/>
      <c r="BO40" s="362"/>
      <c r="BP40" s="362"/>
      <c r="BQ40" s="362"/>
      <c r="BR40" s="362"/>
      <c r="BS40" s="362"/>
      <c r="BT40" s="362"/>
      <c r="BU40" s="362"/>
      <c r="BV40" s="362"/>
      <c r="BW40" s="362"/>
      <c r="BX40" s="362"/>
      <c r="BY40" s="362"/>
      <c r="BZ40" s="362"/>
      <c r="CA40" s="362"/>
      <c r="CB40" s="362"/>
      <c r="CC40" s="362"/>
      <c r="CD40" s="362"/>
      <c r="CE40" s="362"/>
      <c r="CF40" s="362"/>
      <c r="CG40" s="362"/>
      <c r="CH40" s="362"/>
      <c r="CI40" s="362"/>
      <c r="CJ40" s="362"/>
      <c r="CK40" s="362"/>
      <c r="CL40" s="362"/>
      <c r="CM40" s="362"/>
      <c r="CN40" s="362"/>
      <c r="CO40" s="362"/>
      <c r="CP40" s="363"/>
      <c r="CQ40" s="211"/>
      <c r="CR40" s="211"/>
      <c r="CS40" s="368"/>
      <c r="CT40" s="189"/>
      <c r="CU40" s="190"/>
      <c r="CV40" s="364"/>
      <c r="CW40" s="362"/>
      <c r="CX40" s="362"/>
      <c r="CY40" s="362"/>
      <c r="CZ40" s="362"/>
      <c r="DA40" s="362"/>
      <c r="DB40" s="362"/>
      <c r="DC40" s="362"/>
      <c r="DD40" s="362"/>
      <c r="DE40" s="362"/>
      <c r="DF40" s="362"/>
      <c r="DG40" s="362"/>
      <c r="DH40" s="362"/>
      <c r="DI40" s="362"/>
      <c r="DJ40" s="362"/>
      <c r="DK40" s="362"/>
      <c r="DL40" s="362"/>
      <c r="DM40" s="362"/>
      <c r="DN40" s="362"/>
      <c r="DO40" s="362"/>
      <c r="DP40" s="362"/>
      <c r="DQ40" s="362"/>
      <c r="DR40" s="362"/>
      <c r="DS40" s="362"/>
      <c r="DT40" s="362"/>
      <c r="DU40" s="362"/>
      <c r="DV40" s="362"/>
      <c r="DW40" s="362"/>
      <c r="DX40" s="362"/>
      <c r="DY40" s="362"/>
      <c r="DZ40" s="362"/>
      <c r="EA40" s="362"/>
      <c r="EB40" s="362"/>
      <c r="EC40" s="362"/>
      <c r="ED40" s="362"/>
      <c r="EE40" s="362"/>
      <c r="EF40" s="362"/>
      <c r="EG40" s="362"/>
      <c r="EH40" s="362"/>
      <c r="EI40" s="362"/>
      <c r="EJ40" s="362"/>
      <c r="EK40" s="362"/>
      <c r="EL40" s="362"/>
      <c r="EM40" s="362"/>
      <c r="EN40" s="362"/>
      <c r="EO40" s="362"/>
      <c r="EP40" s="362"/>
      <c r="EQ40" s="362"/>
      <c r="ER40" s="362"/>
      <c r="ES40" s="362"/>
      <c r="ET40" s="362"/>
      <c r="EU40" s="362"/>
      <c r="EV40" s="362"/>
      <c r="EW40" s="362"/>
      <c r="EX40" s="362"/>
      <c r="EY40" s="362"/>
      <c r="EZ40" s="362"/>
      <c r="FA40" s="362"/>
      <c r="FB40" s="362"/>
      <c r="FC40" s="362"/>
      <c r="FD40" s="362"/>
      <c r="FE40" s="362"/>
      <c r="FF40" s="362"/>
      <c r="FG40" s="362"/>
      <c r="FH40" s="362"/>
      <c r="FI40" s="362"/>
      <c r="FJ40" s="362"/>
      <c r="FK40" s="362"/>
      <c r="FL40" s="362"/>
      <c r="FM40" s="362"/>
      <c r="FN40" s="362"/>
      <c r="FO40" s="362"/>
      <c r="FP40" s="362"/>
      <c r="FQ40" s="362"/>
      <c r="FR40" s="362"/>
      <c r="FS40" s="362"/>
      <c r="FT40" s="362"/>
      <c r="FU40" s="362"/>
      <c r="FV40" s="362"/>
      <c r="FW40" s="362"/>
      <c r="FX40" s="362"/>
      <c r="FY40" s="362"/>
      <c r="FZ40" s="362"/>
      <c r="GA40" s="362"/>
      <c r="GB40" s="362"/>
      <c r="GC40" s="362"/>
      <c r="GD40" s="362"/>
      <c r="GE40" s="362"/>
      <c r="GF40" s="362"/>
      <c r="GG40" s="362"/>
      <c r="GH40" s="362"/>
      <c r="GI40" s="363"/>
      <c r="GJ40" s="211"/>
      <c r="GK40" s="211"/>
      <c r="GL40" s="368"/>
    </row>
    <row r="41" spans="1:291" ht="9.9499999999999993" customHeight="1" x14ac:dyDescent="0.15">
      <c r="A41" s="189"/>
      <c r="B41" s="190"/>
      <c r="C41" s="364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362"/>
      <c r="BM41" s="362"/>
      <c r="BN41" s="362"/>
      <c r="BO41" s="362"/>
      <c r="BP41" s="362"/>
      <c r="BQ41" s="362"/>
      <c r="BR41" s="362"/>
      <c r="BS41" s="362"/>
      <c r="BT41" s="362"/>
      <c r="BU41" s="362"/>
      <c r="BV41" s="362"/>
      <c r="BW41" s="362"/>
      <c r="BX41" s="362"/>
      <c r="BY41" s="362"/>
      <c r="BZ41" s="362"/>
      <c r="CA41" s="362"/>
      <c r="CB41" s="362"/>
      <c r="CC41" s="362"/>
      <c r="CD41" s="362"/>
      <c r="CE41" s="362"/>
      <c r="CF41" s="362"/>
      <c r="CG41" s="362"/>
      <c r="CH41" s="362"/>
      <c r="CI41" s="362"/>
      <c r="CJ41" s="362"/>
      <c r="CK41" s="362"/>
      <c r="CL41" s="362"/>
      <c r="CM41" s="362"/>
      <c r="CN41" s="362"/>
      <c r="CO41" s="362"/>
      <c r="CP41" s="363"/>
      <c r="CQ41" s="211"/>
      <c r="CR41" s="211"/>
      <c r="CS41" s="368"/>
      <c r="CT41" s="189"/>
      <c r="CU41" s="190"/>
      <c r="CV41" s="364"/>
      <c r="CW41" s="362"/>
      <c r="CX41" s="362"/>
      <c r="CY41" s="362"/>
      <c r="CZ41" s="362"/>
      <c r="DA41" s="362"/>
      <c r="DB41" s="362"/>
      <c r="DC41" s="362"/>
      <c r="DD41" s="362"/>
      <c r="DE41" s="362"/>
      <c r="DF41" s="362"/>
      <c r="DG41" s="362"/>
      <c r="DH41" s="362"/>
      <c r="DI41" s="362"/>
      <c r="DJ41" s="362"/>
      <c r="DK41" s="362"/>
      <c r="DL41" s="362"/>
      <c r="DM41" s="362"/>
      <c r="DN41" s="362"/>
      <c r="DO41" s="362"/>
      <c r="DP41" s="362"/>
      <c r="DQ41" s="362"/>
      <c r="DR41" s="362"/>
      <c r="DS41" s="362"/>
      <c r="DT41" s="362"/>
      <c r="DU41" s="362"/>
      <c r="DV41" s="362"/>
      <c r="DW41" s="362"/>
      <c r="DX41" s="362"/>
      <c r="DY41" s="362"/>
      <c r="DZ41" s="362"/>
      <c r="EA41" s="362"/>
      <c r="EB41" s="362"/>
      <c r="EC41" s="362"/>
      <c r="ED41" s="362"/>
      <c r="EE41" s="362"/>
      <c r="EF41" s="362"/>
      <c r="EG41" s="362"/>
      <c r="EH41" s="362"/>
      <c r="EI41" s="362"/>
      <c r="EJ41" s="362"/>
      <c r="EK41" s="362"/>
      <c r="EL41" s="362"/>
      <c r="EM41" s="362"/>
      <c r="EN41" s="362"/>
      <c r="EO41" s="362"/>
      <c r="EP41" s="362"/>
      <c r="EQ41" s="362"/>
      <c r="ER41" s="362"/>
      <c r="ES41" s="362"/>
      <c r="ET41" s="362"/>
      <c r="EU41" s="362"/>
      <c r="EV41" s="362"/>
      <c r="EW41" s="362"/>
      <c r="EX41" s="362"/>
      <c r="EY41" s="362"/>
      <c r="EZ41" s="362"/>
      <c r="FA41" s="362"/>
      <c r="FB41" s="362"/>
      <c r="FC41" s="362"/>
      <c r="FD41" s="362"/>
      <c r="FE41" s="362"/>
      <c r="FF41" s="362"/>
      <c r="FG41" s="362"/>
      <c r="FH41" s="362"/>
      <c r="FI41" s="362"/>
      <c r="FJ41" s="362"/>
      <c r="FK41" s="362"/>
      <c r="FL41" s="362"/>
      <c r="FM41" s="362"/>
      <c r="FN41" s="362"/>
      <c r="FO41" s="362"/>
      <c r="FP41" s="362"/>
      <c r="FQ41" s="362"/>
      <c r="FR41" s="362"/>
      <c r="FS41" s="362"/>
      <c r="FT41" s="362"/>
      <c r="FU41" s="362"/>
      <c r="FV41" s="362"/>
      <c r="FW41" s="362"/>
      <c r="FX41" s="362"/>
      <c r="FY41" s="362"/>
      <c r="FZ41" s="362"/>
      <c r="GA41" s="362"/>
      <c r="GB41" s="362"/>
      <c r="GC41" s="362"/>
      <c r="GD41" s="362"/>
      <c r="GE41" s="362"/>
      <c r="GF41" s="362"/>
      <c r="GG41" s="362"/>
      <c r="GH41" s="362"/>
      <c r="GI41" s="363"/>
      <c r="GJ41" s="211"/>
      <c r="GK41" s="211"/>
      <c r="GL41" s="368"/>
    </row>
    <row r="42" spans="1:291" ht="9.9499999999999993" customHeight="1" x14ac:dyDescent="0.15">
      <c r="A42" s="189"/>
      <c r="B42" s="190"/>
      <c r="C42" s="364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  <c r="BQ42" s="362"/>
      <c r="BR42" s="362"/>
      <c r="BS42" s="362"/>
      <c r="BT42" s="362"/>
      <c r="BU42" s="362"/>
      <c r="BV42" s="362"/>
      <c r="BW42" s="362"/>
      <c r="BX42" s="362"/>
      <c r="BY42" s="362"/>
      <c r="BZ42" s="362"/>
      <c r="CA42" s="362"/>
      <c r="CB42" s="362"/>
      <c r="CC42" s="362"/>
      <c r="CD42" s="362"/>
      <c r="CE42" s="362"/>
      <c r="CF42" s="362"/>
      <c r="CG42" s="362"/>
      <c r="CH42" s="362"/>
      <c r="CI42" s="362"/>
      <c r="CJ42" s="362"/>
      <c r="CK42" s="362"/>
      <c r="CL42" s="362"/>
      <c r="CM42" s="362"/>
      <c r="CN42" s="362"/>
      <c r="CO42" s="362"/>
      <c r="CP42" s="363"/>
      <c r="CQ42" s="211"/>
      <c r="CR42" s="211"/>
      <c r="CS42" s="12"/>
      <c r="CT42" s="189"/>
      <c r="CU42" s="190"/>
      <c r="CV42" s="364"/>
      <c r="CW42" s="362"/>
      <c r="CX42" s="362"/>
      <c r="CY42" s="362"/>
      <c r="CZ42" s="362"/>
      <c r="DA42" s="362"/>
      <c r="DB42" s="362"/>
      <c r="DC42" s="362"/>
      <c r="DD42" s="362"/>
      <c r="DE42" s="362"/>
      <c r="DF42" s="362"/>
      <c r="DG42" s="362"/>
      <c r="DH42" s="362"/>
      <c r="DI42" s="362"/>
      <c r="DJ42" s="362"/>
      <c r="DK42" s="362"/>
      <c r="DL42" s="362"/>
      <c r="DM42" s="362"/>
      <c r="DN42" s="362"/>
      <c r="DO42" s="362"/>
      <c r="DP42" s="362"/>
      <c r="DQ42" s="362"/>
      <c r="DR42" s="362"/>
      <c r="DS42" s="362"/>
      <c r="DT42" s="362"/>
      <c r="DU42" s="362"/>
      <c r="DV42" s="362"/>
      <c r="DW42" s="362"/>
      <c r="DX42" s="362"/>
      <c r="DY42" s="362"/>
      <c r="DZ42" s="362"/>
      <c r="EA42" s="362"/>
      <c r="EB42" s="362"/>
      <c r="EC42" s="362"/>
      <c r="ED42" s="362"/>
      <c r="EE42" s="362"/>
      <c r="EF42" s="362"/>
      <c r="EG42" s="362"/>
      <c r="EH42" s="362"/>
      <c r="EI42" s="362"/>
      <c r="EJ42" s="362"/>
      <c r="EK42" s="362"/>
      <c r="EL42" s="362"/>
      <c r="EM42" s="362"/>
      <c r="EN42" s="362"/>
      <c r="EO42" s="362"/>
      <c r="EP42" s="362"/>
      <c r="EQ42" s="362"/>
      <c r="ER42" s="362"/>
      <c r="ES42" s="362"/>
      <c r="ET42" s="362"/>
      <c r="EU42" s="362"/>
      <c r="EV42" s="362"/>
      <c r="EW42" s="362"/>
      <c r="EX42" s="362"/>
      <c r="EY42" s="362"/>
      <c r="EZ42" s="362"/>
      <c r="FA42" s="362"/>
      <c r="FB42" s="362"/>
      <c r="FC42" s="362"/>
      <c r="FD42" s="362"/>
      <c r="FE42" s="362"/>
      <c r="FF42" s="362"/>
      <c r="FG42" s="362"/>
      <c r="FH42" s="362"/>
      <c r="FI42" s="362"/>
      <c r="FJ42" s="362"/>
      <c r="FK42" s="362"/>
      <c r="FL42" s="362"/>
      <c r="FM42" s="362"/>
      <c r="FN42" s="362"/>
      <c r="FO42" s="362"/>
      <c r="FP42" s="362"/>
      <c r="FQ42" s="362"/>
      <c r="FR42" s="362"/>
      <c r="FS42" s="362"/>
      <c r="FT42" s="362"/>
      <c r="FU42" s="362"/>
      <c r="FV42" s="362"/>
      <c r="FW42" s="362"/>
      <c r="FX42" s="362"/>
      <c r="FY42" s="362"/>
      <c r="FZ42" s="362"/>
      <c r="GA42" s="362"/>
      <c r="GB42" s="362"/>
      <c r="GC42" s="362"/>
      <c r="GD42" s="362"/>
      <c r="GE42" s="362"/>
      <c r="GF42" s="362"/>
      <c r="GG42" s="362"/>
      <c r="GH42" s="362"/>
      <c r="GI42" s="363"/>
      <c r="GJ42" s="211"/>
      <c r="GK42" s="211"/>
      <c r="GL42" s="26"/>
    </row>
    <row r="43" spans="1:291" ht="6.75" customHeight="1" x14ac:dyDescent="0.15">
      <c r="A43" s="189"/>
      <c r="B43" s="190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6"/>
      <c r="AQ43" s="366"/>
      <c r="AR43" s="366"/>
      <c r="AS43" s="366"/>
      <c r="AT43" s="366"/>
      <c r="AU43" s="366"/>
      <c r="AV43" s="366"/>
      <c r="AW43" s="366"/>
      <c r="AX43" s="366"/>
      <c r="AY43" s="366"/>
      <c r="AZ43" s="366"/>
      <c r="BA43" s="366"/>
      <c r="BB43" s="366"/>
      <c r="BC43" s="366"/>
      <c r="BD43" s="366"/>
      <c r="BE43" s="366"/>
      <c r="BF43" s="366"/>
      <c r="BG43" s="366"/>
      <c r="BH43" s="366"/>
      <c r="BI43" s="366"/>
      <c r="BJ43" s="366"/>
      <c r="BK43" s="366"/>
      <c r="BL43" s="366"/>
      <c r="BM43" s="366"/>
      <c r="BN43" s="366"/>
      <c r="BO43" s="366"/>
      <c r="BP43" s="366"/>
      <c r="BQ43" s="366"/>
      <c r="BR43" s="366"/>
      <c r="BS43" s="366"/>
      <c r="BT43" s="366"/>
      <c r="BU43" s="366"/>
      <c r="BV43" s="366"/>
      <c r="BW43" s="366"/>
      <c r="BX43" s="366"/>
      <c r="BY43" s="366"/>
      <c r="BZ43" s="366"/>
      <c r="CA43" s="366"/>
      <c r="CB43" s="366"/>
      <c r="CC43" s="366"/>
      <c r="CD43" s="366"/>
      <c r="CE43" s="366"/>
      <c r="CF43" s="366"/>
      <c r="CG43" s="366"/>
      <c r="CH43" s="366"/>
      <c r="CI43" s="366"/>
      <c r="CJ43" s="366"/>
      <c r="CK43" s="366"/>
      <c r="CL43" s="366"/>
      <c r="CM43" s="366"/>
      <c r="CN43" s="366"/>
      <c r="CO43" s="366"/>
      <c r="CP43" s="367"/>
      <c r="CQ43" s="211"/>
      <c r="CR43" s="211"/>
      <c r="CS43" s="12"/>
      <c r="CT43" s="189"/>
      <c r="CU43" s="190"/>
      <c r="CV43" s="365"/>
      <c r="CW43" s="366"/>
      <c r="CX43" s="366"/>
      <c r="CY43" s="366"/>
      <c r="CZ43" s="366"/>
      <c r="DA43" s="366"/>
      <c r="DB43" s="366"/>
      <c r="DC43" s="366"/>
      <c r="DD43" s="366"/>
      <c r="DE43" s="366"/>
      <c r="DF43" s="366"/>
      <c r="DG43" s="366"/>
      <c r="DH43" s="366"/>
      <c r="DI43" s="366"/>
      <c r="DJ43" s="366"/>
      <c r="DK43" s="366"/>
      <c r="DL43" s="366"/>
      <c r="DM43" s="366"/>
      <c r="DN43" s="366"/>
      <c r="DO43" s="366"/>
      <c r="DP43" s="366"/>
      <c r="DQ43" s="366"/>
      <c r="DR43" s="366"/>
      <c r="DS43" s="366"/>
      <c r="DT43" s="366"/>
      <c r="DU43" s="366"/>
      <c r="DV43" s="366"/>
      <c r="DW43" s="366"/>
      <c r="DX43" s="366"/>
      <c r="DY43" s="366"/>
      <c r="DZ43" s="366"/>
      <c r="EA43" s="366"/>
      <c r="EB43" s="366"/>
      <c r="EC43" s="366"/>
      <c r="ED43" s="366"/>
      <c r="EE43" s="366"/>
      <c r="EF43" s="366"/>
      <c r="EG43" s="366"/>
      <c r="EH43" s="366"/>
      <c r="EI43" s="366"/>
      <c r="EJ43" s="366"/>
      <c r="EK43" s="366"/>
      <c r="EL43" s="366"/>
      <c r="EM43" s="366"/>
      <c r="EN43" s="366"/>
      <c r="EO43" s="366"/>
      <c r="EP43" s="366"/>
      <c r="EQ43" s="366"/>
      <c r="ER43" s="366"/>
      <c r="ES43" s="366"/>
      <c r="ET43" s="366"/>
      <c r="EU43" s="366"/>
      <c r="EV43" s="366"/>
      <c r="EW43" s="366"/>
      <c r="EX43" s="366"/>
      <c r="EY43" s="366"/>
      <c r="EZ43" s="366"/>
      <c r="FA43" s="366"/>
      <c r="FB43" s="366"/>
      <c r="FC43" s="366"/>
      <c r="FD43" s="366"/>
      <c r="FE43" s="366"/>
      <c r="FF43" s="366"/>
      <c r="FG43" s="366"/>
      <c r="FH43" s="366"/>
      <c r="FI43" s="366"/>
      <c r="FJ43" s="366"/>
      <c r="FK43" s="366"/>
      <c r="FL43" s="366"/>
      <c r="FM43" s="366"/>
      <c r="FN43" s="366"/>
      <c r="FO43" s="366"/>
      <c r="FP43" s="366"/>
      <c r="FQ43" s="366"/>
      <c r="FR43" s="366"/>
      <c r="FS43" s="366"/>
      <c r="FT43" s="366"/>
      <c r="FU43" s="366"/>
      <c r="FV43" s="366"/>
      <c r="FW43" s="366"/>
      <c r="FX43" s="366"/>
      <c r="FY43" s="366"/>
      <c r="FZ43" s="366"/>
      <c r="GA43" s="366"/>
      <c r="GB43" s="366"/>
      <c r="GC43" s="366"/>
      <c r="GD43" s="366"/>
      <c r="GE43" s="366"/>
      <c r="GF43" s="366"/>
      <c r="GG43" s="366"/>
      <c r="GH43" s="366"/>
      <c r="GI43" s="367"/>
      <c r="GJ43" s="211"/>
      <c r="GK43" s="211"/>
      <c r="GL43" s="26"/>
    </row>
    <row r="44" spans="1:291" ht="7.5" customHeight="1" x14ac:dyDescent="0.15">
      <c r="A44" s="189"/>
      <c r="B44" s="190"/>
      <c r="C44" s="144" t="s">
        <v>59</v>
      </c>
      <c r="D44" s="82"/>
      <c r="E44" s="82"/>
      <c r="F44" s="82"/>
      <c r="G44" s="82"/>
      <c r="H44" s="83"/>
      <c r="I44" s="114" t="s">
        <v>58</v>
      </c>
      <c r="J44" s="115"/>
      <c r="K44" s="115"/>
      <c r="L44" s="115"/>
      <c r="M44" s="115"/>
      <c r="N44" s="115"/>
      <c r="O44" s="115"/>
      <c r="P44" s="116"/>
      <c r="Q44" s="170" t="s">
        <v>22</v>
      </c>
      <c r="R44" s="171"/>
      <c r="S44" s="171"/>
      <c r="T44" s="171"/>
      <c r="U44" s="171"/>
      <c r="V44" s="171"/>
      <c r="W44" s="171"/>
      <c r="X44" s="172"/>
      <c r="Y44" s="114" t="s">
        <v>0</v>
      </c>
      <c r="Z44" s="115"/>
      <c r="AA44" s="115"/>
      <c r="AB44" s="115"/>
      <c r="AC44" s="115"/>
      <c r="AD44" s="115"/>
      <c r="AE44" s="115"/>
      <c r="AF44" s="116"/>
      <c r="AG44" s="170" t="s">
        <v>22</v>
      </c>
      <c r="AH44" s="171"/>
      <c r="AI44" s="171"/>
      <c r="AJ44" s="171"/>
      <c r="AK44" s="171"/>
      <c r="AL44" s="171"/>
      <c r="AM44" s="171"/>
      <c r="AN44" s="171"/>
      <c r="AO44" s="172"/>
      <c r="AP44" s="114" t="s">
        <v>61</v>
      </c>
      <c r="AQ44" s="115"/>
      <c r="AR44" s="115"/>
      <c r="AS44" s="115"/>
      <c r="AT44" s="115"/>
      <c r="AU44" s="115"/>
      <c r="AV44" s="115"/>
      <c r="AW44" s="116"/>
      <c r="AX44" s="170" t="s">
        <v>22</v>
      </c>
      <c r="AY44" s="171"/>
      <c r="AZ44" s="171"/>
      <c r="BA44" s="171"/>
      <c r="BB44" s="171"/>
      <c r="BC44" s="171"/>
      <c r="BD44" s="172"/>
      <c r="BE44" s="114" t="s">
        <v>62</v>
      </c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6"/>
      <c r="BQ44" s="170" t="s">
        <v>22</v>
      </c>
      <c r="BR44" s="171"/>
      <c r="BS44" s="171"/>
      <c r="BT44" s="171"/>
      <c r="BU44" s="171"/>
      <c r="BV44" s="171"/>
      <c r="BW44" s="171"/>
      <c r="BX44" s="172"/>
      <c r="BY44" s="114" t="s">
        <v>63</v>
      </c>
      <c r="BZ44" s="115"/>
      <c r="CA44" s="115"/>
      <c r="CB44" s="115"/>
      <c r="CC44" s="115"/>
      <c r="CD44" s="115"/>
      <c r="CE44" s="115"/>
      <c r="CF44" s="116"/>
      <c r="CG44" s="170" t="s">
        <v>22</v>
      </c>
      <c r="CH44" s="171"/>
      <c r="CI44" s="171"/>
      <c r="CJ44" s="171"/>
      <c r="CK44" s="171"/>
      <c r="CL44" s="171"/>
      <c r="CM44" s="171"/>
      <c r="CN44" s="171"/>
      <c r="CO44" s="171"/>
      <c r="CP44" s="172"/>
      <c r="CQ44" s="211"/>
      <c r="CR44" s="211"/>
      <c r="CS44" s="12"/>
      <c r="CT44" s="189"/>
      <c r="CU44" s="190"/>
      <c r="CV44" s="144" t="s">
        <v>59</v>
      </c>
      <c r="CW44" s="82"/>
      <c r="CX44" s="82"/>
      <c r="CY44" s="82"/>
      <c r="CZ44" s="82"/>
      <c r="DA44" s="83"/>
      <c r="DB44" s="114" t="s">
        <v>58</v>
      </c>
      <c r="DC44" s="115"/>
      <c r="DD44" s="115"/>
      <c r="DE44" s="115"/>
      <c r="DF44" s="115"/>
      <c r="DG44" s="115"/>
      <c r="DH44" s="115"/>
      <c r="DI44" s="116"/>
      <c r="DJ44" s="170" t="s">
        <v>22</v>
      </c>
      <c r="DK44" s="171"/>
      <c r="DL44" s="171"/>
      <c r="DM44" s="171"/>
      <c r="DN44" s="171"/>
      <c r="DO44" s="171"/>
      <c r="DP44" s="171"/>
      <c r="DQ44" s="172"/>
      <c r="DR44" s="114" t="s">
        <v>0</v>
      </c>
      <c r="DS44" s="115"/>
      <c r="DT44" s="115"/>
      <c r="DU44" s="115"/>
      <c r="DV44" s="115"/>
      <c r="DW44" s="115"/>
      <c r="DX44" s="115"/>
      <c r="DY44" s="116"/>
      <c r="DZ44" s="170" t="s">
        <v>22</v>
      </c>
      <c r="EA44" s="171"/>
      <c r="EB44" s="171"/>
      <c r="EC44" s="171"/>
      <c r="ED44" s="171"/>
      <c r="EE44" s="171"/>
      <c r="EF44" s="171"/>
      <c r="EG44" s="171"/>
      <c r="EH44" s="172"/>
      <c r="EI44" s="114" t="s">
        <v>61</v>
      </c>
      <c r="EJ44" s="115"/>
      <c r="EK44" s="115"/>
      <c r="EL44" s="115"/>
      <c r="EM44" s="115"/>
      <c r="EN44" s="115"/>
      <c r="EO44" s="115"/>
      <c r="EP44" s="116"/>
      <c r="EQ44" s="170" t="s">
        <v>22</v>
      </c>
      <c r="ER44" s="171"/>
      <c r="ES44" s="171"/>
      <c r="ET44" s="171"/>
      <c r="EU44" s="171"/>
      <c r="EV44" s="171"/>
      <c r="EW44" s="172"/>
      <c r="EX44" s="114" t="s">
        <v>62</v>
      </c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6"/>
      <c r="FJ44" s="170" t="s">
        <v>22</v>
      </c>
      <c r="FK44" s="171"/>
      <c r="FL44" s="171"/>
      <c r="FM44" s="171"/>
      <c r="FN44" s="171"/>
      <c r="FO44" s="171"/>
      <c r="FP44" s="171"/>
      <c r="FQ44" s="172"/>
      <c r="FR44" s="114" t="s">
        <v>63</v>
      </c>
      <c r="FS44" s="115"/>
      <c r="FT44" s="115"/>
      <c r="FU44" s="115"/>
      <c r="FV44" s="115"/>
      <c r="FW44" s="115"/>
      <c r="FX44" s="115"/>
      <c r="FY44" s="116"/>
      <c r="FZ44" s="170" t="s">
        <v>22</v>
      </c>
      <c r="GA44" s="171"/>
      <c r="GB44" s="171"/>
      <c r="GC44" s="171"/>
      <c r="GD44" s="171"/>
      <c r="GE44" s="171"/>
      <c r="GF44" s="171"/>
      <c r="GG44" s="171"/>
      <c r="GH44" s="171"/>
      <c r="GI44" s="172"/>
      <c r="GJ44" s="211"/>
      <c r="GK44" s="211"/>
      <c r="GL44" s="26"/>
    </row>
    <row r="45" spans="1:291" ht="14.25" customHeight="1" x14ac:dyDescent="0.15">
      <c r="A45" s="189"/>
      <c r="B45" s="190"/>
      <c r="C45" s="138"/>
      <c r="D45" s="84"/>
      <c r="E45" s="84"/>
      <c r="F45" s="84"/>
      <c r="G45" s="84"/>
      <c r="H45" s="85"/>
      <c r="I45" s="117"/>
      <c r="J45" s="118"/>
      <c r="K45" s="118"/>
      <c r="L45" s="118"/>
      <c r="M45" s="118"/>
      <c r="N45" s="118"/>
      <c r="O45" s="118"/>
      <c r="P45" s="119"/>
      <c r="Q45" s="201"/>
      <c r="R45" s="202"/>
      <c r="S45" s="202"/>
      <c r="T45" s="202"/>
      <c r="U45" s="202"/>
      <c r="V45" s="202"/>
      <c r="W45" s="202"/>
      <c r="X45" s="203"/>
      <c r="Y45" s="117"/>
      <c r="Z45" s="118"/>
      <c r="AA45" s="118"/>
      <c r="AB45" s="118"/>
      <c r="AC45" s="118"/>
      <c r="AD45" s="118"/>
      <c r="AE45" s="118"/>
      <c r="AF45" s="119"/>
      <c r="AG45" s="201"/>
      <c r="AH45" s="202"/>
      <c r="AI45" s="202"/>
      <c r="AJ45" s="202"/>
      <c r="AK45" s="202"/>
      <c r="AL45" s="202"/>
      <c r="AM45" s="202"/>
      <c r="AN45" s="202"/>
      <c r="AO45" s="203"/>
      <c r="AP45" s="117"/>
      <c r="AQ45" s="118"/>
      <c r="AR45" s="118"/>
      <c r="AS45" s="118"/>
      <c r="AT45" s="118"/>
      <c r="AU45" s="118"/>
      <c r="AV45" s="118"/>
      <c r="AW45" s="119"/>
      <c r="AX45" s="201"/>
      <c r="AY45" s="202"/>
      <c r="AZ45" s="202"/>
      <c r="BA45" s="202"/>
      <c r="BB45" s="202"/>
      <c r="BC45" s="202"/>
      <c r="BD45" s="203"/>
      <c r="BE45" s="117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9"/>
      <c r="BQ45" s="201"/>
      <c r="BR45" s="202"/>
      <c r="BS45" s="202"/>
      <c r="BT45" s="202"/>
      <c r="BU45" s="202"/>
      <c r="BV45" s="202"/>
      <c r="BW45" s="202"/>
      <c r="BX45" s="203"/>
      <c r="BY45" s="117"/>
      <c r="BZ45" s="118"/>
      <c r="CA45" s="118"/>
      <c r="CB45" s="118"/>
      <c r="CC45" s="118"/>
      <c r="CD45" s="118"/>
      <c r="CE45" s="118"/>
      <c r="CF45" s="119"/>
      <c r="CG45" s="201"/>
      <c r="CH45" s="202"/>
      <c r="CI45" s="202"/>
      <c r="CJ45" s="202"/>
      <c r="CK45" s="202"/>
      <c r="CL45" s="202"/>
      <c r="CM45" s="202"/>
      <c r="CN45" s="202"/>
      <c r="CO45" s="202"/>
      <c r="CP45" s="203"/>
      <c r="CQ45" s="211"/>
      <c r="CR45" s="211"/>
      <c r="CS45" s="12"/>
      <c r="CT45" s="189"/>
      <c r="CU45" s="190"/>
      <c r="CV45" s="138"/>
      <c r="CW45" s="84"/>
      <c r="CX45" s="84"/>
      <c r="CY45" s="84"/>
      <c r="CZ45" s="84"/>
      <c r="DA45" s="85"/>
      <c r="DB45" s="117"/>
      <c r="DC45" s="118"/>
      <c r="DD45" s="118"/>
      <c r="DE45" s="118"/>
      <c r="DF45" s="118"/>
      <c r="DG45" s="118"/>
      <c r="DH45" s="118"/>
      <c r="DI45" s="119"/>
      <c r="DJ45" s="201"/>
      <c r="DK45" s="202"/>
      <c r="DL45" s="202"/>
      <c r="DM45" s="202"/>
      <c r="DN45" s="202"/>
      <c r="DO45" s="202"/>
      <c r="DP45" s="202"/>
      <c r="DQ45" s="203"/>
      <c r="DR45" s="117"/>
      <c r="DS45" s="118"/>
      <c r="DT45" s="118"/>
      <c r="DU45" s="118"/>
      <c r="DV45" s="118"/>
      <c r="DW45" s="118"/>
      <c r="DX45" s="118"/>
      <c r="DY45" s="119"/>
      <c r="DZ45" s="201"/>
      <c r="EA45" s="202"/>
      <c r="EB45" s="202"/>
      <c r="EC45" s="202"/>
      <c r="ED45" s="202"/>
      <c r="EE45" s="202"/>
      <c r="EF45" s="202"/>
      <c r="EG45" s="202"/>
      <c r="EH45" s="203"/>
      <c r="EI45" s="117"/>
      <c r="EJ45" s="118"/>
      <c r="EK45" s="118"/>
      <c r="EL45" s="118"/>
      <c r="EM45" s="118"/>
      <c r="EN45" s="118"/>
      <c r="EO45" s="118"/>
      <c r="EP45" s="119"/>
      <c r="EQ45" s="201"/>
      <c r="ER45" s="202"/>
      <c r="ES45" s="202"/>
      <c r="ET45" s="202"/>
      <c r="EU45" s="202"/>
      <c r="EV45" s="202"/>
      <c r="EW45" s="203"/>
      <c r="EX45" s="117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9"/>
      <c r="FJ45" s="201"/>
      <c r="FK45" s="202"/>
      <c r="FL45" s="202"/>
      <c r="FM45" s="202"/>
      <c r="FN45" s="202"/>
      <c r="FO45" s="202"/>
      <c r="FP45" s="202"/>
      <c r="FQ45" s="203"/>
      <c r="FR45" s="117"/>
      <c r="FS45" s="118"/>
      <c r="FT45" s="118"/>
      <c r="FU45" s="118"/>
      <c r="FV45" s="118"/>
      <c r="FW45" s="118"/>
      <c r="FX45" s="118"/>
      <c r="FY45" s="119"/>
      <c r="FZ45" s="201"/>
      <c r="GA45" s="202"/>
      <c r="GB45" s="202"/>
      <c r="GC45" s="202"/>
      <c r="GD45" s="202"/>
      <c r="GE45" s="202"/>
      <c r="GF45" s="202"/>
      <c r="GG45" s="202"/>
      <c r="GH45" s="202"/>
      <c r="GI45" s="203"/>
      <c r="GJ45" s="211"/>
      <c r="GK45" s="211"/>
      <c r="GL45" s="26"/>
    </row>
    <row r="46" spans="1:291" ht="6.75" customHeight="1" x14ac:dyDescent="0.15">
      <c r="A46" s="189"/>
      <c r="B46" s="190"/>
      <c r="C46" s="144" t="s">
        <v>60</v>
      </c>
      <c r="D46" s="82"/>
      <c r="E46" s="82"/>
      <c r="F46" s="82"/>
      <c r="G46" s="82"/>
      <c r="H46" s="83"/>
      <c r="I46" s="144" t="s">
        <v>56</v>
      </c>
      <c r="J46" s="82"/>
      <c r="K46" s="82"/>
      <c r="L46" s="82"/>
      <c r="M46" s="82"/>
      <c r="N46" s="82"/>
      <c r="O46" s="82"/>
      <c r="P46" s="83"/>
      <c r="Q46" s="218"/>
      <c r="R46" s="219"/>
      <c r="S46" s="219"/>
      <c r="T46" s="219"/>
      <c r="U46" s="219"/>
      <c r="V46" s="219"/>
      <c r="W46" s="219"/>
      <c r="X46" s="220"/>
      <c r="Y46" s="114" t="s">
        <v>26</v>
      </c>
      <c r="Z46" s="115"/>
      <c r="AA46" s="115"/>
      <c r="AB46" s="115"/>
      <c r="AC46" s="115"/>
      <c r="AD46" s="115"/>
      <c r="AE46" s="115"/>
      <c r="AF46" s="116"/>
      <c r="AG46" s="170" t="s">
        <v>1</v>
      </c>
      <c r="AH46" s="171"/>
      <c r="AI46" s="171"/>
      <c r="AJ46" s="171"/>
      <c r="AK46" s="171"/>
      <c r="AL46" s="172"/>
      <c r="AM46" s="170" t="s">
        <v>2</v>
      </c>
      <c r="AN46" s="171"/>
      <c r="AO46" s="171"/>
      <c r="AP46" s="171"/>
      <c r="AQ46" s="172"/>
      <c r="AR46" s="170" t="s">
        <v>3</v>
      </c>
      <c r="AS46" s="171"/>
      <c r="AT46" s="171"/>
      <c r="AU46" s="171"/>
      <c r="AV46" s="172"/>
      <c r="AW46" s="144" t="s">
        <v>50</v>
      </c>
      <c r="AX46" s="82"/>
      <c r="AY46" s="82"/>
      <c r="AZ46" s="82"/>
      <c r="BA46" s="82"/>
      <c r="BB46" s="82"/>
      <c r="BC46" s="82"/>
      <c r="BD46" s="82"/>
      <c r="BE46" s="83"/>
      <c r="BF46" s="218"/>
      <c r="BG46" s="219"/>
      <c r="BH46" s="219"/>
      <c r="BI46" s="219"/>
      <c r="BJ46" s="219"/>
      <c r="BK46" s="219"/>
      <c r="BL46" s="219"/>
      <c r="BM46" s="219"/>
      <c r="BN46" s="219"/>
      <c r="BO46" s="219"/>
      <c r="BP46" s="220"/>
      <c r="BQ46" s="144" t="s">
        <v>52</v>
      </c>
      <c r="BR46" s="82"/>
      <c r="BS46" s="82"/>
      <c r="BT46" s="82"/>
      <c r="BU46" s="82"/>
      <c r="BV46" s="82"/>
      <c r="BW46" s="82"/>
      <c r="BX46" s="83"/>
      <c r="BY46" s="170" t="s">
        <v>22</v>
      </c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  <c r="CO46" s="171"/>
      <c r="CP46" s="172"/>
      <c r="CQ46" s="211"/>
      <c r="CR46" s="211"/>
      <c r="CS46" s="12"/>
      <c r="CT46" s="189"/>
      <c r="CU46" s="190"/>
      <c r="CV46" s="144" t="s">
        <v>60</v>
      </c>
      <c r="CW46" s="82"/>
      <c r="CX46" s="82"/>
      <c r="CY46" s="82"/>
      <c r="CZ46" s="82"/>
      <c r="DA46" s="83"/>
      <c r="DB46" s="144" t="s">
        <v>56</v>
      </c>
      <c r="DC46" s="82"/>
      <c r="DD46" s="82"/>
      <c r="DE46" s="82"/>
      <c r="DF46" s="82"/>
      <c r="DG46" s="82"/>
      <c r="DH46" s="82"/>
      <c r="DI46" s="83"/>
      <c r="DJ46" s="218"/>
      <c r="DK46" s="219"/>
      <c r="DL46" s="219"/>
      <c r="DM46" s="219"/>
      <c r="DN46" s="219"/>
      <c r="DO46" s="219"/>
      <c r="DP46" s="219"/>
      <c r="DQ46" s="220"/>
      <c r="DR46" s="114" t="s">
        <v>26</v>
      </c>
      <c r="DS46" s="115"/>
      <c r="DT46" s="115"/>
      <c r="DU46" s="115"/>
      <c r="DV46" s="115"/>
      <c r="DW46" s="115"/>
      <c r="DX46" s="115"/>
      <c r="DY46" s="116"/>
      <c r="DZ46" s="170" t="s">
        <v>1</v>
      </c>
      <c r="EA46" s="171"/>
      <c r="EB46" s="171"/>
      <c r="EC46" s="171"/>
      <c r="ED46" s="171"/>
      <c r="EE46" s="172"/>
      <c r="EF46" s="170" t="s">
        <v>2</v>
      </c>
      <c r="EG46" s="171"/>
      <c r="EH46" s="171"/>
      <c r="EI46" s="171"/>
      <c r="EJ46" s="172"/>
      <c r="EK46" s="170" t="s">
        <v>3</v>
      </c>
      <c r="EL46" s="171"/>
      <c r="EM46" s="171"/>
      <c r="EN46" s="171"/>
      <c r="EO46" s="172"/>
      <c r="EP46" s="144" t="s">
        <v>50</v>
      </c>
      <c r="EQ46" s="82"/>
      <c r="ER46" s="82"/>
      <c r="ES46" s="82"/>
      <c r="ET46" s="82"/>
      <c r="EU46" s="82"/>
      <c r="EV46" s="82"/>
      <c r="EW46" s="82"/>
      <c r="EX46" s="83"/>
      <c r="EY46" s="218"/>
      <c r="EZ46" s="219"/>
      <c r="FA46" s="219"/>
      <c r="FB46" s="219"/>
      <c r="FC46" s="219"/>
      <c r="FD46" s="219"/>
      <c r="FE46" s="219"/>
      <c r="FF46" s="219"/>
      <c r="FG46" s="219"/>
      <c r="FH46" s="219"/>
      <c r="FI46" s="220"/>
      <c r="FJ46" s="144" t="s">
        <v>52</v>
      </c>
      <c r="FK46" s="82"/>
      <c r="FL46" s="82"/>
      <c r="FM46" s="82"/>
      <c r="FN46" s="82"/>
      <c r="FO46" s="82"/>
      <c r="FP46" s="82"/>
      <c r="FQ46" s="83"/>
      <c r="FR46" s="170" t="s">
        <v>22</v>
      </c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2"/>
      <c r="GJ46" s="211"/>
      <c r="GK46" s="211"/>
      <c r="GL46" s="26"/>
    </row>
    <row r="47" spans="1:291" ht="10.7" customHeight="1" x14ac:dyDescent="0.15">
      <c r="A47" s="189"/>
      <c r="B47" s="190"/>
      <c r="C47" s="145"/>
      <c r="D47" s="146"/>
      <c r="E47" s="146"/>
      <c r="F47" s="146"/>
      <c r="G47" s="146"/>
      <c r="H47" s="147"/>
      <c r="I47" s="138"/>
      <c r="J47" s="84"/>
      <c r="K47" s="84"/>
      <c r="L47" s="84"/>
      <c r="M47" s="84"/>
      <c r="N47" s="84"/>
      <c r="O47" s="84"/>
      <c r="P47" s="85"/>
      <c r="Q47" s="173"/>
      <c r="R47" s="174"/>
      <c r="S47" s="174"/>
      <c r="T47" s="174"/>
      <c r="U47" s="174"/>
      <c r="V47" s="174"/>
      <c r="W47" s="174"/>
      <c r="X47" s="175"/>
      <c r="Y47" s="117"/>
      <c r="Z47" s="118"/>
      <c r="AA47" s="118"/>
      <c r="AB47" s="118"/>
      <c r="AC47" s="118"/>
      <c r="AD47" s="118"/>
      <c r="AE47" s="118"/>
      <c r="AF47" s="119"/>
      <c r="AG47" s="173"/>
      <c r="AH47" s="174"/>
      <c r="AI47" s="174"/>
      <c r="AJ47" s="174"/>
      <c r="AK47" s="174"/>
      <c r="AL47" s="175"/>
      <c r="AM47" s="173"/>
      <c r="AN47" s="174"/>
      <c r="AO47" s="174"/>
      <c r="AP47" s="174"/>
      <c r="AQ47" s="175"/>
      <c r="AR47" s="173"/>
      <c r="AS47" s="174"/>
      <c r="AT47" s="174"/>
      <c r="AU47" s="174"/>
      <c r="AV47" s="175"/>
      <c r="AW47" s="138"/>
      <c r="AX47" s="84"/>
      <c r="AY47" s="84"/>
      <c r="AZ47" s="84"/>
      <c r="BA47" s="84"/>
      <c r="BB47" s="84"/>
      <c r="BC47" s="84"/>
      <c r="BD47" s="84"/>
      <c r="BE47" s="85"/>
      <c r="BF47" s="173"/>
      <c r="BG47" s="174"/>
      <c r="BH47" s="174"/>
      <c r="BI47" s="174"/>
      <c r="BJ47" s="174"/>
      <c r="BK47" s="174"/>
      <c r="BL47" s="174"/>
      <c r="BM47" s="174"/>
      <c r="BN47" s="174"/>
      <c r="BO47" s="174"/>
      <c r="BP47" s="175"/>
      <c r="BQ47" s="138"/>
      <c r="BR47" s="84"/>
      <c r="BS47" s="84"/>
      <c r="BT47" s="84"/>
      <c r="BU47" s="84"/>
      <c r="BV47" s="84"/>
      <c r="BW47" s="84"/>
      <c r="BX47" s="85"/>
      <c r="BY47" s="201"/>
      <c r="BZ47" s="202"/>
      <c r="CA47" s="202"/>
      <c r="CB47" s="202"/>
      <c r="CC47" s="202"/>
      <c r="CD47" s="202"/>
      <c r="CE47" s="202"/>
      <c r="CF47" s="202"/>
      <c r="CG47" s="202"/>
      <c r="CH47" s="202"/>
      <c r="CI47" s="202"/>
      <c r="CJ47" s="202"/>
      <c r="CK47" s="202"/>
      <c r="CL47" s="202"/>
      <c r="CM47" s="202"/>
      <c r="CN47" s="202"/>
      <c r="CO47" s="202"/>
      <c r="CP47" s="203"/>
      <c r="CQ47" s="211"/>
      <c r="CR47" s="211"/>
      <c r="CS47" s="12"/>
      <c r="CT47" s="189"/>
      <c r="CU47" s="190"/>
      <c r="CV47" s="145"/>
      <c r="CW47" s="146"/>
      <c r="CX47" s="146"/>
      <c r="CY47" s="146"/>
      <c r="CZ47" s="146"/>
      <c r="DA47" s="147"/>
      <c r="DB47" s="138"/>
      <c r="DC47" s="84"/>
      <c r="DD47" s="84"/>
      <c r="DE47" s="84"/>
      <c r="DF47" s="84"/>
      <c r="DG47" s="84"/>
      <c r="DH47" s="84"/>
      <c r="DI47" s="85"/>
      <c r="DJ47" s="173"/>
      <c r="DK47" s="174"/>
      <c r="DL47" s="174"/>
      <c r="DM47" s="174"/>
      <c r="DN47" s="174"/>
      <c r="DO47" s="174"/>
      <c r="DP47" s="174"/>
      <c r="DQ47" s="175"/>
      <c r="DR47" s="117"/>
      <c r="DS47" s="118"/>
      <c r="DT47" s="118"/>
      <c r="DU47" s="118"/>
      <c r="DV47" s="118"/>
      <c r="DW47" s="118"/>
      <c r="DX47" s="118"/>
      <c r="DY47" s="119"/>
      <c r="DZ47" s="173"/>
      <c r="EA47" s="174"/>
      <c r="EB47" s="174"/>
      <c r="EC47" s="174"/>
      <c r="ED47" s="174"/>
      <c r="EE47" s="175"/>
      <c r="EF47" s="173"/>
      <c r="EG47" s="174"/>
      <c r="EH47" s="174"/>
      <c r="EI47" s="174"/>
      <c r="EJ47" s="175"/>
      <c r="EK47" s="173"/>
      <c r="EL47" s="174"/>
      <c r="EM47" s="174"/>
      <c r="EN47" s="174"/>
      <c r="EO47" s="175"/>
      <c r="EP47" s="138"/>
      <c r="EQ47" s="84"/>
      <c r="ER47" s="84"/>
      <c r="ES47" s="84"/>
      <c r="ET47" s="84"/>
      <c r="EU47" s="84"/>
      <c r="EV47" s="84"/>
      <c r="EW47" s="84"/>
      <c r="EX47" s="85"/>
      <c r="EY47" s="173"/>
      <c r="EZ47" s="174"/>
      <c r="FA47" s="174"/>
      <c r="FB47" s="174"/>
      <c r="FC47" s="174"/>
      <c r="FD47" s="174"/>
      <c r="FE47" s="174"/>
      <c r="FF47" s="174"/>
      <c r="FG47" s="174"/>
      <c r="FH47" s="174"/>
      <c r="FI47" s="175"/>
      <c r="FJ47" s="138"/>
      <c r="FK47" s="84"/>
      <c r="FL47" s="84"/>
      <c r="FM47" s="84"/>
      <c r="FN47" s="84"/>
      <c r="FO47" s="84"/>
      <c r="FP47" s="84"/>
      <c r="FQ47" s="85"/>
      <c r="FR47" s="201"/>
      <c r="FS47" s="202"/>
      <c r="FT47" s="202"/>
      <c r="FU47" s="202"/>
      <c r="FV47" s="202"/>
      <c r="FW47" s="202"/>
      <c r="FX47" s="202"/>
      <c r="FY47" s="202"/>
      <c r="FZ47" s="202"/>
      <c r="GA47" s="202"/>
      <c r="GB47" s="202"/>
      <c r="GC47" s="202"/>
      <c r="GD47" s="202"/>
      <c r="GE47" s="202"/>
      <c r="GF47" s="202"/>
      <c r="GG47" s="202"/>
      <c r="GH47" s="202"/>
      <c r="GI47" s="203"/>
      <c r="GJ47" s="211"/>
      <c r="GK47" s="211"/>
      <c r="GL47" s="26"/>
    </row>
    <row r="48" spans="1:291" ht="6.75" customHeight="1" x14ac:dyDescent="0.15">
      <c r="A48" s="189"/>
      <c r="B48" s="190"/>
      <c r="C48" s="145"/>
      <c r="D48" s="146"/>
      <c r="E48" s="146"/>
      <c r="F48" s="146"/>
      <c r="G48" s="146"/>
      <c r="H48" s="147"/>
      <c r="I48" s="144" t="s">
        <v>57</v>
      </c>
      <c r="J48" s="82"/>
      <c r="K48" s="82"/>
      <c r="L48" s="82"/>
      <c r="M48" s="82"/>
      <c r="N48" s="82"/>
      <c r="O48" s="82"/>
      <c r="P48" s="83"/>
      <c r="Q48" s="170" t="s">
        <v>22</v>
      </c>
      <c r="R48" s="171"/>
      <c r="S48" s="171"/>
      <c r="T48" s="171"/>
      <c r="U48" s="171"/>
      <c r="V48" s="171"/>
      <c r="W48" s="171"/>
      <c r="X48" s="172"/>
      <c r="Y48" s="114" t="s">
        <v>27</v>
      </c>
      <c r="Z48" s="115"/>
      <c r="AA48" s="115"/>
      <c r="AB48" s="115"/>
      <c r="AC48" s="115"/>
      <c r="AD48" s="115"/>
      <c r="AE48" s="115"/>
      <c r="AF48" s="116"/>
      <c r="AG48" s="170" t="s">
        <v>1</v>
      </c>
      <c r="AH48" s="171"/>
      <c r="AI48" s="171"/>
      <c r="AJ48" s="171"/>
      <c r="AK48" s="171"/>
      <c r="AL48" s="172"/>
      <c r="AM48" s="170" t="s">
        <v>2</v>
      </c>
      <c r="AN48" s="171"/>
      <c r="AO48" s="171"/>
      <c r="AP48" s="171"/>
      <c r="AQ48" s="172"/>
      <c r="AR48" s="170" t="s">
        <v>3</v>
      </c>
      <c r="AS48" s="171"/>
      <c r="AT48" s="171"/>
      <c r="AU48" s="171"/>
      <c r="AV48" s="172"/>
      <c r="AW48" s="144" t="s">
        <v>51</v>
      </c>
      <c r="AX48" s="82"/>
      <c r="AY48" s="82"/>
      <c r="AZ48" s="82"/>
      <c r="BA48" s="82"/>
      <c r="BB48" s="82"/>
      <c r="BC48" s="82"/>
      <c r="BD48" s="82"/>
      <c r="BE48" s="83"/>
      <c r="BF48" s="218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144" t="s">
        <v>53</v>
      </c>
      <c r="BR48" s="82"/>
      <c r="BS48" s="82"/>
      <c r="BT48" s="82"/>
      <c r="BU48" s="82"/>
      <c r="BV48" s="82"/>
      <c r="BW48" s="82"/>
      <c r="BX48" s="83"/>
      <c r="BY48" s="170" t="s">
        <v>22</v>
      </c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2"/>
      <c r="CQ48" s="211"/>
      <c r="CR48" s="211"/>
      <c r="CS48" s="12"/>
      <c r="CT48" s="189"/>
      <c r="CU48" s="190"/>
      <c r="CV48" s="145"/>
      <c r="CW48" s="146"/>
      <c r="CX48" s="146"/>
      <c r="CY48" s="146"/>
      <c r="CZ48" s="146"/>
      <c r="DA48" s="147"/>
      <c r="DB48" s="144" t="s">
        <v>57</v>
      </c>
      <c r="DC48" s="82"/>
      <c r="DD48" s="82"/>
      <c r="DE48" s="82"/>
      <c r="DF48" s="82"/>
      <c r="DG48" s="82"/>
      <c r="DH48" s="82"/>
      <c r="DI48" s="83"/>
      <c r="DJ48" s="170" t="s">
        <v>22</v>
      </c>
      <c r="DK48" s="171"/>
      <c r="DL48" s="171"/>
      <c r="DM48" s="171"/>
      <c r="DN48" s="171"/>
      <c r="DO48" s="171"/>
      <c r="DP48" s="171"/>
      <c r="DQ48" s="172"/>
      <c r="DR48" s="114" t="s">
        <v>27</v>
      </c>
      <c r="DS48" s="115"/>
      <c r="DT48" s="115"/>
      <c r="DU48" s="115"/>
      <c r="DV48" s="115"/>
      <c r="DW48" s="115"/>
      <c r="DX48" s="115"/>
      <c r="DY48" s="116"/>
      <c r="DZ48" s="170" t="s">
        <v>1</v>
      </c>
      <c r="EA48" s="171"/>
      <c r="EB48" s="171"/>
      <c r="EC48" s="171"/>
      <c r="ED48" s="171"/>
      <c r="EE48" s="172"/>
      <c r="EF48" s="170" t="s">
        <v>2</v>
      </c>
      <c r="EG48" s="171"/>
      <c r="EH48" s="171"/>
      <c r="EI48" s="171"/>
      <c r="EJ48" s="172"/>
      <c r="EK48" s="170" t="s">
        <v>3</v>
      </c>
      <c r="EL48" s="171"/>
      <c r="EM48" s="171"/>
      <c r="EN48" s="171"/>
      <c r="EO48" s="172"/>
      <c r="EP48" s="144" t="s">
        <v>51</v>
      </c>
      <c r="EQ48" s="82"/>
      <c r="ER48" s="82"/>
      <c r="ES48" s="82"/>
      <c r="ET48" s="82"/>
      <c r="EU48" s="82"/>
      <c r="EV48" s="82"/>
      <c r="EW48" s="82"/>
      <c r="EX48" s="83"/>
      <c r="EY48" s="218"/>
      <c r="EZ48" s="219"/>
      <c r="FA48" s="219"/>
      <c r="FB48" s="219"/>
      <c r="FC48" s="219"/>
      <c r="FD48" s="219"/>
      <c r="FE48" s="219"/>
      <c r="FF48" s="219"/>
      <c r="FG48" s="219"/>
      <c r="FH48" s="219"/>
      <c r="FI48" s="220"/>
      <c r="FJ48" s="144" t="s">
        <v>53</v>
      </c>
      <c r="FK48" s="82"/>
      <c r="FL48" s="82"/>
      <c r="FM48" s="82"/>
      <c r="FN48" s="82"/>
      <c r="FO48" s="82"/>
      <c r="FP48" s="82"/>
      <c r="FQ48" s="83"/>
      <c r="FR48" s="170" t="s">
        <v>22</v>
      </c>
      <c r="FS48" s="171"/>
      <c r="FT48" s="171"/>
      <c r="FU48" s="171"/>
      <c r="FV48" s="171"/>
      <c r="FW48" s="171"/>
      <c r="FX48" s="171"/>
      <c r="FY48" s="171"/>
      <c r="FZ48" s="171"/>
      <c r="GA48" s="171"/>
      <c r="GB48" s="171"/>
      <c r="GC48" s="171"/>
      <c r="GD48" s="171"/>
      <c r="GE48" s="171"/>
      <c r="GF48" s="171"/>
      <c r="GG48" s="171"/>
      <c r="GH48" s="171"/>
      <c r="GI48" s="172"/>
      <c r="GJ48" s="211"/>
      <c r="GK48" s="211"/>
      <c r="GL48" s="26"/>
    </row>
    <row r="49" spans="1:194" ht="10.7" customHeight="1" x14ac:dyDescent="0.15">
      <c r="A49" s="189"/>
      <c r="B49" s="190"/>
      <c r="C49" s="138"/>
      <c r="D49" s="84"/>
      <c r="E49" s="84"/>
      <c r="F49" s="84"/>
      <c r="G49" s="84"/>
      <c r="H49" s="85"/>
      <c r="I49" s="138"/>
      <c r="J49" s="84"/>
      <c r="K49" s="84"/>
      <c r="L49" s="84"/>
      <c r="M49" s="84"/>
      <c r="N49" s="84"/>
      <c r="O49" s="84"/>
      <c r="P49" s="85"/>
      <c r="Q49" s="173"/>
      <c r="R49" s="174"/>
      <c r="S49" s="174"/>
      <c r="T49" s="174"/>
      <c r="U49" s="174"/>
      <c r="V49" s="174"/>
      <c r="W49" s="174"/>
      <c r="X49" s="175"/>
      <c r="Y49" s="117"/>
      <c r="Z49" s="118"/>
      <c r="AA49" s="118"/>
      <c r="AB49" s="118"/>
      <c r="AC49" s="118"/>
      <c r="AD49" s="118"/>
      <c r="AE49" s="118"/>
      <c r="AF49" s="119"/>
      <c r="AG49" s="173"/>
      <c r="AH49" s="174"/>
      <c r="AI49" s="174"/>
      <c r="AJ49" s="174"/>
      <c r="AK49" s="174"/>
      <c r="AL49" s="175"/>
      <c r="AM49" s="173"/>
      <c r="AN49" s="174"/>
      <c r="AO49" s="174"/>
      <c r="AP49" s="174"/>
      <c r="AQ49" s="175"/>
      <c r="AR49" s="173"/>
      <c r="AS49" s="174"/>
      <c r="AT49" s="174"/>
      <c r="AU49" s="174"/>
      <c r="AV49" s="175"/>
      <c r="AW49" s="138"/>
      <c r="AX49" s="84"/>
      <c r="AY49" s="84"/>
      <c r="AZ49" s="84"/>
      <c r="BA49" s="84"/>
      <c r="BB49" s="84"/>
      <c r="BC49" s="84"/>
      <c r="BD49" s="84"/>
      <c r="BE49" s="85"/>
      <c r="BF49" s="173"/>
      <c r="BG49" s="174"/>
      <c r="BH49" s="174"/>
      <c r="BI49" s="174"/>
      <c r="BJ49" s="174"/>
      <c r="BK49" s="174"/>
      <c r="BL49" s="174"/>
      <c r="BM49" s="174"/>
      <c r="BN49" s="174"/>
      <c r="BO49" s="174"/>
      <c r="BP49" s="175"/>
      <c r="BQ49" s="138"/>
      <c r="BR49" s="84"/>
      <c r="BS49" s="84"/>
      <c r="BT49" s="84"/>
      <c r="BU49" s="84"/>
      <c r="BV49" s="84"/>
      <c r="BW49" s="84"/>
      <c r="BX49" s="85"/>
      <c r="BY49" s="201"/>
      <c r="BZ49" s="202"/>
      <c r="CA49" s="202"/>
      <c r="CB49" s="202"/>
      <c r="CC49" s="202"/>
      <c r="CD49" s="202"/>
      <c r="CE49" s="202"/>
      <c r="CF49" s="202"/>
      <c r="CG49" s="202"/>
      <c r="CH49" s="202"/>
      <c r="CI49" s="202"/>
      <c r="CJ49" s="202"/>
      <c r="CK49" s="202"/>
      <c r="CL49" s="202"/>
      <c r="CM49" s="202"/>
      <c r="CN49" s="202"/>
      <c r="CO49" s="202"/>
      <c r="CP49" s="203"/>
      <c r="CQ49" s="211"/>
      <c r="CR49" s="211"/>
      <c r="CS49" s="12"/>
      <c r="CT49" s="189"/>
      <c r="CU49" s="190"/>
      <c r="CV49" s="138"/>
      <c r="CW49" s="84"/>
      <c r="CX49" s="84"/>
      <c r="CY49" s="84"/>
      <c r="CZ49" s="84"/>
      <c r="DA49" s="85"/>
      <c r="DB49" s="138"/>
      <c r="DC49" s="84"/>
      <c r="DD49" s="84"/>
      <c r="DE49" s="84"/>
      <c r="DF49" s="84"/>
      <c r="DG49" s="84"/>
      <c r="DH49" s="84"/>
      <c r="DI49" s="85"/>
      <c r="DJ49" s="173"/>
      <c r="DK49" s="174"/>
      <c r="DL49" s="174"/>
      <c r="DM49" s="174"/>
      <c r="DN49" s="174"/>
      <c r="DO49" s="174"/>
      <c r="DP49" s="174"/>
      <c r="DQ49" s="175"/>
      <c r="DR49" s="117"/>
      <c r="DS49" s="118"/>
      <c r="DT49" s="118"/>
      <c r="DU49" s="118"/>
      <c r="DV49" s="118"/>
      <c r="DW49" s="118"/>
      <c r="DX49" s="118"/>
      <c r="DY49" s="119"/>
      <c r="DZ49" s="173"/>
      <c r="EA49" s="174"/>
      <c r="EB49" s="174"/>
      <c r="EC49" s="174"/>
      <c r="ED49" s="174"/>
      <c r="EE49" s="175"/>
      <c r="EF49" s="173"/>
      <c r="EG49" s="174"/>
      <c r="EH49" s="174"/>
      <c r="EI49" s="174"/>
      <c r="EJ49" s="175"/>
      <c r="EK49" s="173"/>
      <c r="EL49" s="174"/>
      <c r="EM49" s="174"/>
      <c r="EN49" s="174"/>
      <c r="EO49" s="175"/>
      <c r="EP49" s="138"/>
      <c r="EQ49" s="84"/>
      <c r="ER49" s="84"/>
      <c r="ES49" s="84"/>
      <c r="ET49" s="84"/>
      <c r="EU49" s="84"/>
      <c r="EV49" s="84"/>
      <c r="EW49" s="84"/>
      <c r="EX49" s="85"/>
      <c r="EY49" s="173"/>
      <c r="EZ49" s="174"/>
      <c r="FA49" s="174"/>
      <c r="FB49" s="174"/>
      <c r="FC49" s="174"/>
      <c r="FD49" s="174"/>
      <c r="FE49" s="174"/>
      <c r="FF49" s="174"/>
      <c r="FG49" s="174"/>
      <c r="FH49" s="174"/>
      <c r="FI49" s="175"/>
      <c r="FJ49" s="138"/>
      <c r="FK49" s="84"/>
      <c r="FL49" s="84"/>
      <c r="FM49" s="84"/>
      <c r="FN49" s="84"/>
      <c r="FO49" s="84"/>
      <c r="FP49" s="84"/>
      <c r="FQ49" s="85"/>
      <c r="FR49" s="201"/>
      <c r="FS49" s="202"/>
      <c r="FT49" s="202"/>
      <c r="FU49" s="202"/>
      <c r="FV49" s="202"/>
      <c r="FW49" s="202"/>
      <c r="FX49" s="202"/>
      <c r="FY49" s="202"/>
      <c r="FZ49" s="202"/>
      <c r="GA49" s="202"/>
      <c r="GB49" s="202"/>
      <c r="GC49" s="202"/>
      <c r="GD49" s="202"/>
      <c r="GE49" s="202"/>
      <c r="GF49" s="202"/>
      <c r="GG49" s="202"/>
      <c r="GH49" s="202"/>
      <c r="GI49" s="203"/>
      <c r="GJ49" s="211"/>
      <c r="GK49" s="211"/>
      <c r="GL49" s="26"/>
    </row>
    <row r="50" spans="1:194" ht="7.5" customHeight="1" x14ac:dyDescent="0.15">
      <c r="A50" s="189"/>
      <c r="B50" s="190"/>
      <c r="C50" s="144" t="s">
        <v>86</v>
      </c>
      <c r="D50" s="82"/>
      <c r="E50" s="82"/>
      <c r="F50" s="82"/>
      <c r="G50" s="83"/>
      <c r="H50" s="86" t="s">
        <v>11</v>
      </c>
      <c r="I50" s="87"/>
      <c r="J50" s="87"/>
      <c r="K50" s="87"/>
      <c r="L50" s="87"/>
      <c r="M50" s="87"/>
      <c r="N50" s="87"/>
      <c r="O50" s="88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6"/>
      <c r="AH50" s="236" t="s">
        <v>20</v>
      </c>
      <c r="AI50" s="237"/>
      <c r="AJ50" s="31"/>
      <c r="AK50" s="32"/>
      <c r="AL50" s="32"/>
      <c r="AM50" s="33"/>
      <c r="AN50" s="114" t="s">
        <v>64</v>
      </c>
      <c r="AO50" s="115"/>
      <c r="AP50" s="115"/>
      <c r="AQ50" s="115"/>
      <c r="AR50" s="115"/>
      <c r="AS50" s="115"/>
      <c r="AT50" s="116"/>
      <c r="AU50" s="327" t="s">
        <v>22</v>
      </c>
      <c r="AV50" s="328"/>
      <c r="AW50" s="328"/>
      <c r="AX50" s="328"/>
      <c r="AY50" s="328"/>
      <c r="AZ50" s="328"/>
      <c r="BA50" s="328"/>
      <c r="BB50" s="328"/>
      <c r="BC50" s="328"/>
      <c r="BD50" s="329"/>
      <c r="BE50" s="144" t="s">
        <v>65</v>
      </c>
      <c r="BF50" s="82"/>
      <c r="BG50" s="82"/>
      <c r="BH50" s="82"/>
      <c r="BI50" s="82"/>
      <c r="BJ50" s="82"/>
      <c r="BK50" s="82"/>
      <c r="BL50" s="82"/>
      <c r="BM50" s="82"/>
      <c r="BN50" s="83"/>
      <c r="BO50" s="327" t="s">
        <v>22</v>
      </c>
      <c r="BP50" s="328"/>
      <c r="BQ50" s="328"/>
      <c r="BR50" s="328"/>
      <c r="BS50" s="328"/>
      <c r="BT50" s="328"/>
      <c r="BU50" s="328"/>
      <c r="BV50" s="328"/>
      <c r="BW50" s="328"/>
      <c r="BX50" s="329"/>
      <c r="BY50" s="144" t="s">
        <v>66</v>
      </c>
      <c r="BZ50" s="82"/>
      <c r="CA50" s="82"/>
      <c r="CB50" s="82"/>
      <c r="CC50" s="82"/>
      <c r="CD50" s="82"/>
      <c r="CE50" s="83"/>
      <c r="CF50" s="327" t="s">
        <v>22</v>
      </c>
      <c r="CG50" s="328"/>
      <c r="CH50" s="328"/>
      <c r="CI50" s="328"/>
      <c r="CJ50" s="328"/>
      <c r="CK50" s="328"/>
      <c r="CL50" s="328"/>
      <c r="CM50" s="328"/>
      <c r="CN50" s="328"/>
      <c r="CO50" s="328"/>
      <c r="CP50" s="329"/>
      <c r="CQ50" s="211"/>
      <c r="CR50" s="211"/>
      <c r="CS50" s="12"/>
      <c r="CT50" s="189"/>
      <c r="CU50" s="190"/>
      <c r="CV50" s="144" t="s">
        <v>86</v>
      </c>
      <c r="CW50" s="82"/>
      <c r="CX50" s="82"/>
      <c r="CY50" s="82"/>
      <c r="CZ50" s="83"/>
      <c r="DA50" s="86" t="s">
        <v>11</v>
      </c>
      <c r="DB50" s="87"/>
      <c r="DC50" s="87"/>
      <c r="DD50" s="87"/>
      <c r="DE50" s="87"/>
      <c r="DF50" s="87"/>
      <c r="DG50" s="87"/>
      <c r="DH50" s="88"/>
      <c r="DI50" s="44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6"/>
      <c r="EA50" s="236" t="s">
        <v>20</v>
      </c>
      <c r="EB50" s="237"/>
      <c r="EC50" s="31"/>
      <c r="ED50" s="32"/>
      <c r="EE50" s="32"/>
      <c r="EF50" s="33"/>
      <c r="EG50" s="114" t="s">
        <v>64</v>
      </c>
      <c r="EH50" s="115"/>
      <c r="EI50" s="115"/>
      <c r="EJ50" s="115"/>
      <c r="EK50" s="115"/>
      <c r="EL50" s="115"/>
      <c r="EM50" s="116"/>
      <c r="EN50" s="327" t="s">
        <v>22</v>
      </c>
      <c r="EO50" s="328"/>
      <c r="EP50" s="328"/>
      <c r="EQ50" s="328"/>
      <c r="ER50" s="328"/>
      <c r="ES50" s="328"/>
      <c r="ET50" s="328"/>
      <c r="EU50" s="328"/>
      <c r="EV50" s="328"/>
      <c r="EW50" s="329"/>
      <c r="EX50" s="144" t="s">
        <v>65</v>
      </c>
      <c r="EY50" s="82"/>
      <c r="EZ50" s="82"/>
      <c r="FA50" s="82"/>
      <c r="FB50" s="82"/>
      <c r="FC50" s="82"/>
      <c r="FD50" s="82"/>
      <c r="FE50" s="82"/>
      <c r="FF50" s="82"/>
      <c r="FG50" s="83"/>
      <c r="FH50" s="327" t="s">
        <v>22</v>
      </c>
      <c r="FI50" s="328"/>
      <c r="FJ50" s="328"/>
      <c r="FK50" s="328"/>
      <c r="FL50" s="328"/>
      <c r="FM50" s="328"/>
      <c r="FN50" s="328"/>
      <c r="FO50" s="328"/>
      <c r="FP50" s="328"/>
      <c r="FQ50" s="329"/>
      <c r="FR50" s="144" t="s">
        <v>66</v>
      </c>
      <c r="FS50" s="82"/>
      <c r="FT50" s="82"/>
      <c r="FU50" s="82"/>
      <c r="FV50" s="82"/>
      <c r="FW50" s="82"/>
      <c r="FX50" s="83"/>
      <c r="FY50" s="327" t="s">
        <v>22</v>
      </c>
      <c r="FZ50" s="328"/>
      <c r="GA50" s="328"/>
      <c r="GB50" s="328"/>
      <c r="GC50" s="328"/>
      <c r="GD50" s="328"/>
      <c r="GE50" s="328"/>
      <c r="GF50" s="328"/>
      <c r="GG50" s="328"/>
      <c r="GH50" s="328"/>
      <c r="GI50" s="329"/>
      <c r="GJ50" s="211"/>
      <c r="GK50" s="211"/>
      <c r="GL50" s="26"/>
    </row>
    <row r="51" spans="1:194" ht="12.2" customHeight="1" x14ac:dyDescent="0.15">
      <c r="A51" s="189"/>
      <c r="B51" s="190"/>
      <c r="C51" s="145"/>
      <c r="D51" s="146"/>
      <c r="E51" s="146"/>
      <c r="F51" s="146"/>
      <c r="G51" s="147"/>
      <c r="H51" s="86" t="s">
        <v>12</v>
      </c>
      <c r="I51" s="87"/>
      <c r="J51" s="87"/>
      <c r="K51" s="87"/>
      <c r="L51" s="87"/>
      <c r="M51" s="87"/>
      <c r="N51" s="87"/>
      <c r="O51" s="88"/>
      <c r="P51" s="233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5"/>
      <c r="AH51" s="238"/>
      <c r="AI51" s="239"/>
      <c r="AJ51" s="79"/>
      <c r="AK51" s="80"/>
      <c r="AL51" s="80"/>
      <c r="AM51" s="81"/>
      <c r="AN51" s="250"/>
      <c r="AO51" s="251"/>
      <c r="AP51" s="251"/>
      <c r="AQ51" s="251"/>
      <c r="AR51" s="251"/>
      <c r="AS51" s="251"/>
      <c r="AT51" s="252"/>
      <c r="AU51" s="369"/>
      <c r="AV51" s="370"/>
      <c r="AW51" s="370"/>
      <c r="AX51" s="370"/>
      <c r="AY51" s="370"/>
      <c r="AZ51" s="370"/>
      <c r="BA51" s="370"/>
      <c r="BB51" s="370"/>
      <c r="BC51" s="370"/>
      <c r="BD51" s="371"/>
      <c r="BE51" s="321"/>
      <c r="BF51" s="322"/>
      <c r="BG51" s="322"/>
      <c r="BH51" s="322"/>
      <c r="BI51" s="322"/>
      <c r="BJ51" s="322"/>
      <c r="BK51" s="322"/>
      <c r="BL51" s="322"/>
      <c r="BM51" s="322"/>
      <c r="BN51" s="323"/>
      <c r="BO51" s="324"/>
      <c r="BP51" s="325"/>
      <c r="BQ51" s="325"/>
      <c r="BR51" s="325"/>
      <c r="BS51" s="325"/>
      <c r="BT51" s="325"/>
      <c r="BU51" s="325"/>
      <c r="BV51" s="325"/>
      <c r="BW51" s="325"/>
      <c r="BX51" s="326"/>
      <c r="BY51" s="321"/>
      <c r="BZ51" s="322"/>
      <c r="CA51" s="322"/>
      <c r="CB51" s="322"/>
      <c r="CC51" s="322"/>
      <c r="CD51" s="322"/>
      <c r="CE51" s="323"/>
      <c r="CF51" s="324"/>
      <c r="CG51" s="325"/>
      <c r="CH51" s="325"/>
      <c r="CI51" s="325"/>
      <c r="CJ51" s="325"/>
      <c r="CK51" s="325"/>
      <c r="CL51" s="325"/>
      <c r="CM51" s="325"/>
      <c r="CN51" s="325"/>
      <c r="CO51" s="325"/>
      <c r="CP51" s="326"/>
      <c r="CQ51" s="211"/>
      <c r="CR51" s="211"/>
      <c r="CS51" s="12"/>
      <c r="CT51" s="189"/>
      <c r="CU51" s="190"/>
      <c r="CV51" s="145"/>
      <c r="CW51" s="146"/>
      <c r="CX51" s="146"/>
      <c r="CY51" s="146"/>
      <c r="CZ51" s="147"/>
      <c r="DA51" s="86" t="s">
        <v>12</v>
      </c>
      <c r="DB51" s="87"/>
      <c r="DC51" s="87"/>
      <c r="DD51" s="87"/>
      <c r="DE51" s="87"/>
      <c r="DF51" s="87"/>
      <c r="DG51" s="87"/>
      <c r="DH51" s="88"/>
      <c r="DI51" s="233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5"/>
      <c r="EA51" s="238"/>
      <c r="EB51" s="239"/>
      <c r="EC51" s="79"/>
      <c r="ED51" s="80"/>
      <c r="EE51" s="80"/>
      <c r="EF51" s="81"/>
      <c r="EG51" s="250"/>
      <c r="EH51" s="251"/>
      <c r="EI51" s="251"/>
      <c r="EJ51" s="251"/>
      <c r="EK51" s="251"/>
      <c r="EL51" s="251"/>
      <c r="EM51" s="252"/>
      <c r="EN51" s="369"/>
      <c r="EO51" s="370"/>
      <c r="EP51" s="370"/>
      <c r="EQ51" s="370"/>
      <c r="ER51" s="370"/>
      <c r="ES51" s="370"/>
      <c r="ET51" s="370"/>
      <c r="EU51" s="370"/>
      <c r="EV51" s="370"/>
      <c r="EW51" s="371"/>
      <c r="EX51" s="321"/>
      <c r="EY51" s="322"/>
      <c r="EZ51" s="322"/>
      <c r="FA51" s="322"/>
      <c r="FB51" s="322"/>
      <c r="FC51" s="322"/>
      <c r="FD51" s="322"/>
      <c r="FE51" s="322"/>
      <c r="FF51" s="322"/>
      <c r="FG51" s="323"/>
      <c r="FH51" s="324"/>
      <c r="FI51" s="325"/>
      <c r="FJ51" s="325"/>
      <c r="FK51" s="325"/>
      <c r="FL51" s="325"/>
      <c r="FM51" s="325"/>
      <c r="FN51" s="325"/>
      <c r="FO51" s="325"/>
      <c r="FP51" s="325"/>
      <c r="FQ51" s="326"/>
      <c r="FR51" s="321"/>
      <c r="FS51" s="322"/>
      <c r="FT51" s="322"/>
      <c r="FU51" s="322"/>
      <c r="FV51" s="322"/>
      <c r="FW51" s="322"/>
      <c r="FX51" s="323"/>
      <c r="FY51" s="324"/>
      <c r="FZ51" s="325"/>
      <c r="GA51" s="325"/>
      <c r="GB51" s="325"/>
      <c r="GC51" s="325"/>
      <c r="GD51" s="325"/>
      <c r="GE51" s="325"/>
      <c r="GF51" s="325"/>
      <c r="GG51" s="325"/>
      <c r="GH51" s="325"/>
      <c r="GI51" s="326"/>
      <c r="GJ51" s="211"/>
      <c r="GK51" s="211"/>
      <c r="GL51" s="26"/>
    </row>
    <row r="52" spans="1:194" ht="6.75" customHeight="1" x14ac:dyDescent="0.15">
      <c r="A52" s="189"/>
      <c r="B52" s="190"/>
      <c r="C52" s="145"/>
      <c r="D52" s="146"/>
      <c r="E52" s="146"/>
      <c r="F52" s="146"/>
      <c r="G52" s="147"/>
      <c r="H52" s="102"/>
      <c r="I52" s="103"/>
      <c r="J52" s="103"/>
      <c r="K52" s="103"/>
      <c r="L52" s="103"/>
      <c r="M52" s="103"/>
      <c r="N52" s="103"/>
      <c r="O52" s="106"/>
      <c r="P52" s="76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8"/>
      <c r="AH52" s="240"/>
      <c r="AI52" s="241"/>
      <c r="AJ52" s="34"/>
      <c r="AK52" s="35"/>
      <c r="AL52" s="35"/>
      <c r="AM52" s="36"/>
      <c r="AN52" s="250"/>
      <c r="AO52" s="251"/>
      <c r="AP52" s="251"/>
      <c r="AQ52" s="251"/>
      <c r="AR52" s="251"/>
      <c r="AS52" s="251"/>
      <c r="AT52" s="252"/>
      <c r="AU52" s="369"/>
      <c r="AV52" s="370"/>
      <c r="AW52" s="370"/>
      <c r="AX52" s="370"/>
      <c r="AY52" s="370"/>
      <c r="AZ52" s="370"/>
      <c r="BA52" s="370"/>
      <c r="BB52" s="370"/>
      <c r="BC52" s="370"/>
      <c r="BD52" s="371"/>
      <c r="BE52" s="145" t="s">
        <v>87</v>
      </c>
      <c r="BF52" s="146"/>
      <c r="BG52" s="146"/>
      <c r="BH52" s="146"/>
      <c r="BI52" s="146"/>
      <c r="BJ52" s="146"/>
      <c r="BK52" s="146"/>
      <c r="BL52" s="146"/>
      <c r="BM52" s="146"/>
      <c r="BN52" s="147"/>
      <c r="BO52" s="139" t="s">
        <v>88</v>
      </c>
      <c r="BP52" s="140"/>
      <c r="BQ52" s="140"/>
      <c r="BR52" s="140"/>
      <c r="BS52" s="140"/>
      <c r="BT52" s="140"/>
      <c r="BU52" s="140"/>
      <c r="BV52" s="140"/>
      <c r="BW52" s="140"/>
      <c r="BX52" s="141"/>
      <c r="BY52" s="145" t="s">
        <v>93</v>
      </c>
      <c r="BZ52" s="146"/>
      <c r="CA52" s="146"/>
      <c r="CB52" s="146"/>
      <c r="CC52" s="146"/>
      <c r="CD52" s="146"/>
      <c r="CE52" s="147"/>
      <c r="CF52" s="331" t="s">
        <v>73</v>
      </c>
      <c r="CG52" s="332"/>
      <c r="CH52" s="332"/>
      <c r="CI52" s="332"/>
      <c r="CJ52" s="332"/>
      <c r="CK52" s="332"/>
      <c r="CL52" s="332"/>
      <c r="CM52" s="332"/>
      <c r="CN52" s="332"/>
      <c r="CO52" s="332"/>
      <c r="CP52" s="333"/>
      <c r="CQ52" s="211"/>
      <c r="CR52" s="211"/>
      <c r="CS52" s="12"/>
      <c r="CT52" s="189"/>
      <c r="CU52" s="190"/>
      <c r="CV52" s="145"/>
      <c r="CW52" s="146"/>
      <c r="CX52" s="146"/>
      <c r="CY52" s="146"/>
      <c r="CZ52" s="147"/>
      <c r="DA52" s="102"/>
      <c r="DB52" s="103"/>
      <c r="DC52" s="103"/>
      <c r="DD52" s="103"/>
      <c r="DE52" s="103"/>
      <c r="DF52" s="103"/>
      <c r="DG52" s="103"/>
      <c r="DH52" s="106"/>
      <c r="DI52" s="76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8"/>
      <c r="EA52" s="240"/>
      <c r="EB52" s="241"/>
      <c r="EC52" s="34"/>
      <c r="ED52" s="35"/>
      <c r="EE52" s="35"/>
      <c r="EF52" s="36"/>
      <c r="EG52" s="250"/>
      <c r="EH52" s="251"/>
      <c r="EI52" s="251"/>
      <c r="EJ52" s="251"/>
      <c r="EK52" s="251"/>
      <c r="EL52" s="251"/>
      <c r="EM52" s="252"/>
      <c r="EN52" s="369"/>
      <c r="EO52" s="370"/>
      <c r="EP52" s="370"/>
      <c r="EQ52" s="370"/>
      <c r="ER52" s="370"/>
      <c r="ES52" s="370"/>
      <c r="ET52" s="370"/>
      <c r="EU52" s="370"/>
      <c r="EV52" s="370"/>
      <c r="EW52" s="371"/>
      <c r="EX52" s="145" t="s">
        <v>87</v>
      </c>
      <c r="EY52" s="146"/>
      <c r="EZ52" s="146"/>
      <c r="FA52" s="146"/>
      <c r="FB52" s="146"/>
      <c r="FC52" s="146"/>
      <c r="FD52" s="146"/>
      <c r="FE52" s="146"/>
      <c r="FF52" s="146"/>
      <c r="FG52" s="147"/>
      <c r="FH52" s="139" t="s">
        <v>88</v>
      </c>
      <c r="FI52" s="140"/>
      <c r="FJ52" s="140"/>
      <c r="FK52" s="140"/>
      <c r="FL52" s="140"/>
      <c r="FM52" s="140"/>
      <c r="FN52" s="140"/>
      <c r="FO52" s="140"/>
      <c r="FP52" s="140"/>
      <c r="FQ52" s="141"/>
      <c r="FR52" s="145" t="s">
        <v>93</v>
      </c>
      <c r="FS52" s="146"/>
      <c r="FT52" s="146"/>
      <c r="FU52" s="146"/>
      <c r="FV52" s="146"/>
      <c r="FW52" s="146"/>
      <c r="FX52" s="147"/>
      <c r="FY52" s="331" t="s">
        <v>73</v>
      </c>
      <c r="FZ52" s="332"/>
      <c r="GA52" s="332"/>
      <c r="GB52" s="332"/>
      <c r="GC52" s="332"/>
      <c r="GD52" s="332"/>
      <c r="GE52" s="332"/>
      <c r="GF52" s="332"/>
      <c r="GG52" s="332"/>
      <c r="GH52" s="332"/>
      <c r="GI52" s="333"/>
      <c r="GJ52" s="211"/>
      <c r="GK52" s="211"/>
      <c r="GL52" s="26"/>
    </row>
    <row r="53" spans="1:194" ht="9.9499999999999993" customHeight="1" x14ac:dyDescent="0.15">
      <c r="A53" s="189"/>
      <c r="B53" s="190"/>
      <c r="C53" s="138"/>
      <c r="D53" s="84"/>
      <c r="E53" s="84"/>
      <c r="F53" s="84"/>
      <c r="G53" s="85"/>
      <c r="H53" s="102" t="s">
        <v>94</v>
      </c>
      <c r="I53" s="103"/>
      <c r="J53" s="103"/>
      <c r="K53" s="103"/>
      <c r="L53" s="103"/>
      <c r="M53" s="103"/>
      <c r="N53" s="103"/>
      <c r="O53" s="106"/>
      <c r="P53" s="212"/>
      <c r="Q53" s="197"/>
      <c r="R53" s="169"/>
      <c r="S53" s="197"/>
      <c r="T53" s="169"/>
      <c r="U53" s="197"/>
      <c r="V53" s="169"/>
      <c r="W53" s="59"/>
      <c r="X53" s="212"/>
      <c r="Y53" s="197"/>
      <c r="Z53" s="169"/>
      <c r="AA53" s="197"/>
      <c r="AB53" s="169"/>
      <c r="AC53" s="197"/>
      <c r="AD53" s="169"/>
      <c r="AE53" s="59"/>
      <c r="AF53" s="212"/>
      <c r="AG53" s="197"/>
      <c r="AH53" s="169"/>
      <c r="AI53" s="197"/>
      <c r="AJ53" s="169"/>
      <c r="AK53" s="197"/>
      <c r="AL53" s="169"/>
      <c r="AM53" s="59"/>
      <c r="AN53" s="117"/>
      <c r="AO53" s="118"/>
      <c r="AP53" s="118"/>
      <c r="AQ53" s="118"/>
      <c r="AR53" s="118"/>
      <c r="AS53" s="118"/>
      <c r="AT53" s="119"/>
      <c r="AU53" s="372"/>
      <c r="AV53" s="373"/>
      <c r="AW53" s="373"/>
      <c r="AX53" s="373"/>
      <c r="AY53" s="373"/>
      <c r="AZ53" s="373"/>
      <c r="BA53" s="373"/>
      <c r="BB53" s="373"/>
      <c r="BC53" s="373"/>
      <c r="BD53" s="374"/>
      <c r="BE53" s="138"/>
      <c r="BF53" s="84"/>
      <c r="BG53" s="84"/>
      <c r="BH53" s="84"/>
      <c r="BI53" s="84"/>
      <c r="BJ53" s="84"/>
      <c r="BK53" s="84"/>
      <c r="BL53" s="84"/>
      <c r="BM53" s="84"/>
      <c r="BN53" s="85"/>
      <c r="BO53" s="330"/>
      <c r="BP53" s="142"/>
      <c r="BQ53" s="142"/>
      <c r="BR53" s="142"/>
      <c r="BS53" s="142"/>
      <c r="BT53" s="142"/>
      <c r="BU53" s="142"/>
      <c r="BV53" s="142"/>
      <c r="BW53" s="142"/>
      <c r="BX53" s="143"/>
      <c r="BY53" s="138"/>
      <c r="BZ53" s="84"/>
      <c r="CA53" s="84"/>
      <c r="CB53" s="84"/>
      <c r="CC53" s="84"/>
      <c r="CD53" s="84"/>
      <c r="CE53" s="85"/>
      <c r="CF53" s="334"/>
      <c r="CG53" s="335"/>
      <c r="CH53" s="335"/>
      <c r="CI53" s="335"/>
      <c r="CJ53" s="335"/>
      <c r="CK53" s="335"/>
      <c r="CL53" s="335"/>
      <c r="CM53" s="335"/>
      <c r="CN53" s="335"/>
      <c r="CO53" s="335"/>
      <c r="CP53" s="336"/>
      <c r="CQ53" s="211"/>
      <c r="CR53" s="211"/>
      <c r="CS53" s="12"/>
      <c r="CT53" s="189"/>
      <c r="CU53" s="190"/>
      <c r="CV53" s="138"/>
      <c r="CW53" s="84"/>
      <c r="CX53" s="84"/>
      <c r="CY53" s="84"/>
      <c r="CZ53" s="85"/>
      <c r="DA53" s="102" t="s">
        <v>94</v>
      </c>
      <c r="DB53" s="103"/>
      <c r="DC53" s="103"/>
      <c r="DD53" s="103"/>
      <c r="DE53" s="103"/>
      <c r="DF53" s="103"/>
      <c r="DG53" s="103"/>
      <c r="DH53" s="106"/>
      <c r="DI53" s="212"/>
      <c r="DJ53" s="197"/>
      <c r="DK53" s="169"/>
      <c r="DL53" s="197"/>
      <c r="DM53" s="169"/>
      <c r="DN53" s="197"/>
      <c r="DO53" s="169"/>
      <c r="DP53" s="59"/>
      <c r="DQ53" s="212"/>
      <c r="DR53" s="197"/>
      <c r="DS53" s="169"/>
      <c r="DT53" s="197"/>
      <c r="DU53" s="169"/>
      <c r="DV53" s="197"/>
      <c r="DW53" s="169"/>
      <c r="DX53" s="59"/>
      <c r="DY53" s="212"/>
      <c r="DZ53" s="197"/>
      <c r="EA53" s="169"/>
      <c r="EB53" s="197"/>
      <c r="EC53" s="169"/>
      <c r="ED53" s="197"/>
      <c r="EE53" s="169"/>
      <c r="EF53" s="59"/>
      <c r="EG53" s="117"/>
      <c r="EH53" s="118"/>
      <c r="EI53" s="118"/>
      <c r="EJ53" s="118"/>
      <c r="EK53" s="118"/>
      <c r="EL53" s="118"/>
      <c r="EM53" s="119"/>
      <c r="EN53" s="372"/>
      <c r="EO53" s="373"/>
      <c r="EP53" s="373"/>
      <c r="EQ53" s="373"/>
      <c r="ER53" s="373"/>
      <c r="ES53" s="373"/>
      <c r="ET53" s="373"/>
      <c r="EU53" s="373"/>
      <c r="EV53" s="373"/>
      <c r="EW53" s="374"/>
      <c r="EX53" s="138"/>
      <c r="EY53" s="84"/>
      <c r="EZ53" s="84"/>
      <c r="FA53" s="84"/>
      <c r="FB53" s="84"/>
      <c r="FC53" s="84"/>
      <c r="FD53" s="84"/>
      <c r="FE53" s="84"/>
      <c r="FF53" s="84"/>
      <c r="FG53" s="85"/>
      <c r="FH53" s="330"/>
      <c r="FI53" s="142"/>
      <c r="FJ53" s="142"/>
      <c r="FK53" s="142"/>
      <c r="FL53" s="142"/>
      <c r="FM53" s="142"/>
      <c r="FN53" s="142"/>
      <c r="FO53" s="142"/>
      <c r="FP53" s="142"/>
      <c r="FQ53" s="143"/>
      <c r="FR53" s="138"/>
      <c r="FS53" s="84"/>
      <c r="FT53" s="84"/>
      <c r="FU53" s="84"/>
      <c r="FV53" s="84"/>
      <c r="FW53" s="84"/>
      <c r="FX53" s="85"/>
      <c r="FY53" s="334"/>
      <c r="FZ53" s="335"/>
      <c r="GA53" s="335"/>
      <c r="GB53" s="335"/>
      <c r="GC53" s="335"/>
      <c r="GD53" s="335"/>
      <c r="GE53" s="335"/>
      <c r="GF53" s="335"/>
      <c r="GG53" s="335"/>
      <c r="GH53" s="335"/>
      <c r="GI53" s="336"/>
      <c r="GJ53" s="211"/>
      <c r="GK53" s="211"/>
      <c r="GL53" s="26"/>
    </row>
    <row r="54" spans="1:194" ht="7.5" customHeight="1" x14ac:dyDescent="0.15">
      <c r="A54" s="189"/>
      <c r="B54" s="190"/>
      <c r="C54" s="50" t="s">
        <v>100</v>
      </c>
      <c r="D54" s="242"/>
      <c r="E54" s="51"/>
      <c r="F54" s="60">
        <v>1</v>
      </c>
      <c r="G54" s="28"/>
      <c r="H54" s="258" t="s">
        <v>11</v>
      </c>
      <c r="I54" s="259"/>
      <c r="J54" s="259"/>
      <c r="K54" s="259"/>
      <c r="L54" s="259"/>
      <c r="M54" s="259"/>
      <c r="N54" s="259"/>
      <c r="O54" s="260"/>
      <c r="P54" s="4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6"/>
      <c r="AH54" s="236" t="s">
        <v>20</v>
      </c>
      <c r="AI54" s="237"/>
      <c r="AJ54" s="31"/>
      <c r="AK54" s="32"/>
      <c r="AL54" s="32"/>
      <c r="AM54" s="33"/>
      <c r="AN54" s="50" t="s">
        <v>28</v>
      </c>
      <c r="AO54" s="51"/>
      <c r="AP54" s="60">
        <v>1</v>
      </c>
      <c r="AQ54" s="28"/>
      <c r="AR54" s="258" t="s">
        <v>11</v>
      </c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260"/>
      <c r="BD54" s="44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6"/>
      <c r="BV54" s="50" t="s">
        <v>20</v>
      </c>
      <c r="BW54" s="51"/>
      <c r="BX54" s="31"/>
      <c r="BY54" s="32"/>
      <c r="BZ54" s="32"/>
      <c r="CA54" s="33"/>
      <c r="CB54" s="82" t="s">
        <v>106</v>
      </c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3"/>
      <c r="CQ54" s="211"/>
      <c r="CR54" s="211"/>
      <c r="CS54" s="12"/>
      <c r="CT54" s="189"/>
      <c r="CU54" s="190"/>
      <c r="CV54" s="50" t="s">
        <v>100</v>
      </c>
      <c r="CW54" s="242"/>
      <c r="CX54" s="51"/>
      <c r="CY54" s="60">
        <v>1</v>
      </c>
      <c r="CZ54" s="28"/>
      <c r="DA54" s="258" t="s">
        <v>11</v>
      </c>
      <c r="DB54" s="259"/>
      <c r="DC54" s="259"/>
      <c r="DD54" s="259"/>
      <c r="DE54" s="259"/>
      <c r="DF54" s="259"/>
      <c r="DG54" s="259"/>
      <c r="DH54" s="260"/>
      <c r="DI54" s="44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6"/>
      <c r="EA54" s="236" t="s">
        <v>20</v>
      </c>
      <c r="EB54" s="237"/>
      <c r="EC54" s="31"/>
      <c r="ED54" s="32"/>
      <c r="EE54" s="32"/>
      <c r="EF54" s="33"/>
      <c r="EG54" s="50" t="s">
        <v>28</v>
      </c>
      <c r="EH54" s="51"/>
      <c r="EI54" s="60">
        <v>1</v>
      </c>
      <c r="EJ54" s="28"/>
      <c r="EK54" s="258" t="s">
        <v>11</v>
      </c>
      <c r="EL54" s="259"/>
      <c r="EM54" s="259"/>
      <c r="EN54" s="259"/>
      <c r="EO54" s="259"/>
      <c r="EP54" s="259"/>
      <c r="EQ54" s="259"/>
      <c r="ER54" s="259"/>
      <c r="ES54" s="259"/>
      <c r="ET54" s="259"/>
      <c r="EU54" s="259"/>
      <c r="EV54" s="260"/>
      <c r="EW54" s="44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6"/>
      <c r="FO54" s="50" t="s">
        <v>20</v>
      </c>
      <c r="FP54" s="51"/>
      <c r="FQ54" s="31"/>
      <c r="FR54" s="32"/>
      <c r="FS54" s="32"/>
      <c r="FT54" s="33"/>
      <c r="FU54" s="82" t="s">
        <v>106</v>
      </c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3"/>
      <c r="GJ54" s="211"/>
      <c r="GK54" s="211"/>
      <c r="GL54" s="26"/>
    </row>
    <row r="55" spans="1:194" ht="12.2" customHeight="1" x14ac:dyDescent="0.15">
      <c r="A55" s="189"/>
      <c r="B55" s="190"/>
      <c r="C55" s="243"/>
      <c r="D55" s="244"/>
      <c r="E55" s="245"/>
      <c r="F55" s="213"/>
      <c r="G55" s="214"/>
      <c r="H55" s="247" t="s">
        <v>12</v>
      </c>
      <c r="I55" s="248"/>
      <c r="J55" s="248"/>
      <c r="K55" s="248"/>
      <c r="L55" s="248"/>
      <c r="M55" s="248"/>
      <c r="N55" s="248"/>
      <c r="O55" s="249"/>
      <c r="P55" s="47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9"/>
      <c r="AH55" s="240"/>
      <c r="AI55" s="241"/>
      <c r="AJ55" s="34"/>
      <c r="AK55" s="35"/>
      <c r="AL55" s="35"/>
      <c r="AM55" s="36"/>
      <c r="AN55" s="243"/>
      <c r="AO55" s="245"/>
      <c r="AP55" s="213"/>
      <c r="AQ55" s="214"/>
      <c r="AR55" s="290" t="s">
        <v>12</v>
      </c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2"/>
      <c r="BD55" s="47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9"/>
      <c r="BV55" s="52"/>
      <c r="BW55" s="53"/>
      <c r="BX55" s="34"/>
      <c r="BY55" s="35"/>
      <c r="BZ55" s="35"/>
      <c r="CA55" s="36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5"/>
      <c r="CQ55" s="211"/>
      <c r="CR55" s="211"/>
      <c r="CS55" s="12"/>
      <c r="CT55" s="189"/>
      <c r="CU55" s="190"/>
      <c r="CV55" s="243"/>
      <c r="CW55" s="244"/>
      <c r="CX55" s="245"/>
      <c r="CY55" s="213"/>
      <c r="CZ55" s="214"/>
      <c r="DA55" s="247" t="s">
        <v>12</v>
      </c>
      <c r="DB55" s="248"/>
      <c r="DC55" s="248"/>
      <c r="DD55" s="248"/>
      <c r="DE55" s="248"/>
      <c r="DF55" s="248"/>
      <c r="DG55" s="248"/>
      <c r="DH55" s="249"/>
      <c r="DI55" s="47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9"/>
      <c r="EA55" s="240"/>
      <c r="EB55" s="241"/>
      <c r="EC55" s="34"/>
      <c r="ED55" s="35"/>
      <c r="EE55" s="35"/>
      <c r="EF55" s="36"/>
      <c r="EG55" s="243"/>
      <c r="EH55" s="245"/>
      <c r="EI55" s="213"/>
      <c r="EJ55" s="214"/>
      <c r="EK55" s="290" t="s">
        <v>12</v>
      </c>
      <c r="EL55" s="291"/>
      <c r="EM55" s="291"/>
      <c r="EN55" s="291"/>
      <c r="EO55" s="291"/>
      <c r="EP55" s="291"/>
      <c r="EQ55" s="291"/>
      <c r="ER55" s="291"/>
      <c r="ES55" s="291"/>
      <c r="ET55" s="291"/>
      <c r="EU55" s="291"/>
      <c r="EV55" s="292"/>
      <c r="EW55" s="47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9"/>
      <c r="FO55" s="52"/>
      <c r="FP55" s="53"/>
      <c r="FQ55" s="34"/>
      <c r="FR55" s="35"/>
      <c r="FS55" s="35"/>
      <c r="FT55" s="36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5"/>
      <c r="GJ55" s="211"/>
      <c r="GK55" s="211"/>
      <c r="GL55" s="26"/>
    </row>
    <row r="56" spans="1:194" ht="3.75" customHeight="1" x14ac:dyDescent="0.15">
      <c r="A56" s="189"/>
      <c r="B56" s="190"/>
      <c r="C56" s="243"/>
      <c r="D56" s="244"/>
      <c r="E56" s="245"/>
      <c r="F56" s="213"/>
      <c r="G56" s="214"/>
      <c r="H56" s="86" t="s">
        <v>36</v>
      </c>
      <c r="I56" s="87"/>
      <c r="J56" s="87"/>
      <c r="K56" s="87"/>
      <c r="L56" s="87"/>
      <c r="M56" s="87"/>
      <c r="N56" s="87"/>
      <c r="O56" s="88"/>
      <c r="P56" s="256"/>
      <c r="Q56" s="40"/>
      <c r="R56" s="40"/>
      <c r="S56" s="40"/>
      <c r="T56" s="40"/>
      <c r="U56" s="40"/>
      <c r="V56" s="40"/>
      <c r="W56" s="41"/>
      <c r="X56" s="256"/>
      <c r="Y56" s="40"/>
      <c r="Z56" s="40"/>
      <c r="AA56" s="40"/>
      <c r="AB56" s="40"/>
      <c r="AC56" s="40"/>
      <c r="AD56" s="40"/>
      <c r="AE56" s="41"/>
      <c r="AF56" s="256"/>
      <c r="AG56" s="40"/>
      <c r="AH56" s="40"/>
      <c r="AI56" s="40"/>
      <c r="AJ56" s="40"/>
      <c r="AK56" s="40"/>
      <c r="AL56" s="40"/>
      <c r="AM56" s="41"/>
      <c r="AN56" s="243"/>
      <c r="AO56" s="245"/>
      <c r="AP56" s="213"/>
      <c r="AQ56" s="214"/>
      <c r="AR56" s="60" t="s">
        <v>32</v>
      </c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8"/>
      <c r="BD56" s="256"/>
      <c r="BE56" s="40"/>
      <c r="BF56" s="40"/>
      <c r="BG56" s="40"/>
      <c r="BH56" s="40"/>
      <c r="BI56" s="40"/>
      <c r="BJ56" s="40"/>
      <c r="BK56" s="41"/>
      <c r="BL56" s="40"/>
      <c r="BM56" s="40"/>
      <c r="BN56" s="40"/>
      <c r="BO56" s="40"/>
      <c r="BP56" s="40"/>
      <c r="BQ56" s="40"/>
      <c r="BR56" s="40"/>
      <c r="BS56" s="41"/>
      <c r="BT56" s="40"/>
      <c r="BU56" s="40"/>
      <c r="BV56" s="40"/>
      <c r="BW56" s="40"/>
      <c r="BX56" s="40"/>
      <c r="BY56" s="40"/>
      <c r="BZ56" s="40"/>
      <c r="CA56" s="41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5"/>
      <c r="CQ56" s="211"/>
      <c r="CR56" s="211"/>
      <c r="CS56" s="12"/>
      <c r="CT56" s="189"/>
      <c r="CU56" s="190"/>
      <c r="CV56" s="243"/>
      <c r="CW56" s="244"/>
      <c r="CX56" s="245"/>
      <c r="CY56" s="213"/>
      <c r="CZ56" s="214"/>
      <c r="DA56" s="86" t="s">
        <v>36</v>
      </c>
      <c r="DB56" s="87"/>
      <c r="DC56" s="87"/>
      <c r="DD56" s="87"/>
      <c r="DE56" s="87"/>
      <c r="DF56" s="87"/>
      <c r="DG56" s="87"/>
      <c r="DH56" s="88"/>
      <c r="DI56" s="256"/>
      <c r="DJ56" s="40"/>
      <c r="DK56" s="40"/>
      <c r="DL56" s="40"/>
      <c r="DM56" s="40"/>
      <c r="DN56" s="40"/>
      <c r="DO56" s="40"/>
      <c r="DP56" s="41"/>
      <c r="DQ56" s="256"/>
      <c r="DR56" s="40"/>
      <c r="DS56" s="40"/>
      <c r="DT56" s="40"/>
      <c r="DU56" s="40"/>
      <c r="DV56" s="40"/>
      <c r="DW56" s="40"/>
      <c r="DX56" s="41"/>
      <c r="DY56" s="256"/>
      <c r="DZ56" s="40"/>
      <c r="EA56" s="40"/>
      <c r="EB56" s="40"/>
      <c r="EC56" s="40"/>
      <c r="ED56" s="40"/>
      <c r="EE56" s="40"/>
      <c r="EF56" s="41"/>
      <c r="EG56" s="243"/>
      <c r="EH56" s="245"/>
      <c r="EI56" s="213"/>
      <c r="EJ56" s="214"/>
      <c r="EK56" s="60" t="s">
        <v>32</v>
      </c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8"/>
      <c r="EW56" s="256"/>
      <c r="EX56" s="40"/>
      <c r="EY56" s="40"/>
      <c r="EZ56" s="40"/>
      <c r="FA56" s="40"/>
      <c r="FB56" s="40"/>
      <c r="FC56" s="40"/>
      <c r="FD56" s="41"/>
      <c r="FE56" s="40"/>
      <c r="FF56" s="40"/>
      <c r="FG56" s="40"/>
      <c r="FH56" s="40"/>
      <c r="FI56" s="40"/>
      <c r="FJ56" s="40"/>
      <c r="FK56" s="40"/>
      <c r="FL56" s="41"/>
      <c r="FM56" s="40"/>
      <c r="FN56" s="40"/>
      <c r="FO56" s="40"/>
      <c r="FP56" s="40"/>
      <c r="FQ56" s="40"/>
      <c r="FR56" s="40"/>
      <c r="FS56" s="40"/>
      <c r="FT56" s="41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5"/>
      <c r="GJ56" s="211"/>
      <c r="GK56" s="211"/>
      <c r="GL56" s="26"/>
    </row>
    <row r="57" spans="1:194" ht="7.5" customHeight="1" x14ac:dyDescent="0.15">
      <c r="A57" s="189"/>
      <c r="B57" s="190"/>
      <c r="C57" s="243"/>
      <c r="D57" s="244"/>
      <c r="E57" s="245"/>
      <c r="F57" s="61"/>
      <c r="G57" s="30"/>
      <c r="H57" s="102"/>
      <c r="I57" s="103"/>
      <c r="J57" s="103"/>
      <c r="K57" s="103"/>
      <c r="L57" s="103"/>
      <c r="M57" s="103"/>
      <c r="N57" s="103"/>
      <c r="O57" s="106"/>
      <c r="P57" s="257"/>
      <c r="Q57" s="42"/>
      <c r="R57" s="42"/>
      <c r="S57" s="42"/>
      <c r="T57" s="42"/>
      <c r="U57" s="42"/>
      <c r="V57" s="42"/>
      <c r="W57" s="43"/>
      <c r="X57" s="257"/>
      <c r="Y57" s="42"/>
      <c r="Z57" s="42"/>
      <c r="AA57" s="42"/>
      <c r="AB57" s="42"/>
      <c r="AC57" s="42"/>
      <c r="AD57" s="42"/>
      <c r="AE57" s="43"/>
      <c r="AF57" s="257"/>
      <c r="AG57" s="42"/>
      <c r="AH57" s="42"/>
      <c r="AI57" s="42"/>
      <c r="AJ57" s="42"/>
      <c r="AK57" s="42"/>
      <c r="AL57" s="42"/>
      <c r="AM57" s="43"/>
      <c r="AN57" s="243"/>
      <c r="AO57" s="245"/>
      <c r="AP57" s="61"/>
      <c r="AQ57" s="30"/>
      <c r="AR57" s="61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30"/>
      <c r="BD57" s="257"/>
      <c r="BE57" s="42"/>
      <c r="BF57" s="42"/>
      <c r="BG57" s="42"/>
      <c r="BH57" s="42"/>
      <c r="BI57" s="42"/>
      <c r="BJ57" s="42"/>
      <c r="BK57" s="43"/>
      <c r="BL57" s="42"/>
      <c r="BM57" s="42"/>
      <c r="BN57" s="42"/>
      <c r="BO57" s="42"/>
      <c r="BP57" s="42"/>
      <c r="BQ57" s="42"/>
      <c r="BR57" s="42"/>
      <c r="BS57" s="43"/>
      <c r="BT57" s="42"/>
      <c r="BU57" s="42"/>
      <c r="BV57" s="42"/>
      <c r="BW57" s="42"/>
      <c r="BX57" s="42"/>
      <c r="BY57" s="42"/>
      <c r="BZ57" s="42"/>
      <c r="CA57" s="43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7"/>
      <c r="CQ57" s="211"/>
      <c r="CR57" s="211"/>
      <c r="CS57" s="12"/>
      <c r="CT57" s="189"/>
      <c r="CU57" s="190"/>
      <c r="CV57" s="243"/>
      <c r="CW57" s="244"/>
      <c r="CX57" s="245"/>
      <c r="CY57" s="61"/>
      <c r="CZ57" s="30"/>
      <c r="DA57" s="102"/>
      <c r="DB57" s="103"/>
      <c r="DC57" s="103"/>
      <c r="DD57" s="103"/>
      <c r="DE57" s="103"/>
      <c r="DF57" s="103"/>
      <c r="DG57" s="103"/>
      <c r="DH57" s="106"/>
      <c r="DI57" s="257"/>
      <c r="DJ57" s="42"/>
      <c r="DK57" s="42"/>
      <c r="DL57" s="42"/>
      <c r="DM57" s="42"/>
      <c r="DN57" s="42"/>
      <c r="DO57" s="42"/>
      <c r="DP57" s="43"/>
      <c r="DQ57" s="257"/>
      <c r="DR57" s="42"/>
      <c r="DS57" s="42"/>
      <c r="DT57" s="42"/>
      <c r="DU57" s="42"/>
      <c r="DV57" s="42"/>
      <c r="DW57" s="42"/>
      <c r="DX57" s="43"/>
      <c r="DY57" s="257"/>
      <c r="DZ57" s="42"/>
      <c r="EA57" s="42"/>
      <c r="EB57" s="42"/>
      <c r="EC57" s="42"/>
      <c r="ED57" s="42"/>
      <c r="EE57" s="42"/>
      <c r="EF57" s="43"/>
      <c r="EG57" s="243"/>
      <c r="EH57" s="245"/>
      <c r="EI57" s="61"/>
      <c r="EJ57" s="30"/>
      <c r="EK57" s="61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30"/>
      <c r="EW57" s="257"/>
      <c r="EX57" s="42"/>
      <c r="EY57" s="42"/>
      <c r="EZ57" s="42"/>
      <c r="FA57" s="42"/>
      <c r="FB57" s="42"/>
      <c r="FC57" s="42"/>
      <c r="FD57" s="43"/>
      <c r="FE57" s="42"/>
      <c r="FF57" s="42"/>
      <c r="FG57" s="42"/>
      <c r="FH57" s="42"/>
      <c r="FI57" s="42"/>
      <c r="FJ57" s="42"/>
      <c r="FK57" s="42"/>
      <c r="FL57" s="43"/>
      <c r="FM57" s="42"/>
      <c r="FN57" s="42"/>
      <c r="FO57" s="42"/>
      <c r="FP57" s="42"/>
      <c r="FQ57" s="42"/>
      <c r="FR57" s="42"/>
      <c r="FS57" s="42"/>
      <c r="FT57" s="43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7"/>
      <c r="GJ57" s="211"/>
      <c r="GK57" s="211"/>
      <c r="GL57" s="26"/>
    </row>
    <row r="58" spans="1:194" ht="7.5" customHeight="1" x14ac:dyDescent="0.15">
      <c r="A58" s="189"/>
      <c r="B58" s="190"/>
      <c r="C58" s="243"/>
      <c r="D58" s="244"/>
      <c r="E58" s="245"/>
      <c r="F58" s="60">
        <v>2</v>
      </c>
      <c r="G58" s="28"/>
      <c r="H58" s="258" t="s">
        <v>11</v>
      </c>
      <c r="I58" s="259"/>
      <c r="J58" s="259"/>
      <c r="K58" s="259"/>
      <c r="L58" s="259"/>
      <c r="M58" s="259"/>
      <c r="N58" s="259"/>
      <c r="O58" s="260"/>
      <c r="P58" s="44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6"/>
      <c r="AH58" s="236" t="s">
        <v>20</v>
      </c>
      <c r="AI58" s="237"/>
      <c r="AJ58" s="31"/>
      <c r="AK58" s="32"/>
      <c r="AL58" s="32"/>
      <c r="AM58" s="33"/>
      <c r="AN58" s="243"/>
      <c r="AO58" s="245"/>
      <c r="AP58" s="60">
        <v>2</v>
      </c>
      <c r="AQ58" s="28"/>
      <c r="AR58" s="258" t="s">
        <v>11</v>
      </c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60"/>
      <c r="BD58" s="44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6"/>
      <c r="BV58" s="50" t="s">
        <v>20</v>
      </c>
      <c r="BW58" s="51"/>
      <c r="BX58" s="31"/>
      <c r="BY58" s="32"/>
      <c r="BZ58" s="32"/>
      <c r="CA58" s="33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7"/>
      <c r="CQ58" s="211"/>
      <c r="CR58" s="211"/>
      <c r="CS58" s="12"/>
      <c r="CT58" s="189"/>
      <c r="CU58" s="190"/>
      <c r="CV58" s="243"/>
      <c r="CW58" s="244"/>
      <c r="CX58" s="245"/>
      <c r="CY58" s="60">
        <v>2</v>
      </c>
      <c r="CZ58" s="28"/>
      <c r="DA58" s="258" t="s">
        <v>11</v>
      </c>
      <c r="DB58" s="259"/>
      <c r="DC58" s="259"/>
      <c r="DD58" s="259"/>
      <c r="DE58" s="259"/>
      <c r="DF58" s="259"/>
      <c r="DG58" s="259"/>
      <c r="DH58" s="260"/>
      <c r="DI58" s="44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6"/>
      <c r="EA58" s="236" t="s">
        <v>20</v>
      </c>
      <c r="EB58" s="237"/>
      <c r="EC58" s="31"/>
      <c r="ED58" s="32"/>
      <c r="EE58" s="32"/>
      <c r="EF58" s="33"/>
      <c r="EG58" s="243"/>
      <c r="EH58" s="245"/>
      <c r="EI58" s="60">
        <v>2</v>
      </c>
      <c r="EJ58" s="28"/>
      <c r="EK58" s="258" t="s">
        <v>11</v>
      </c>
      <c r="EL58" s="259"/>
      <c r="EM58" s="259"/>
      <c r="EN58" s="259"/>
      <c r="EO58" s="259"/>
      <c r="EP58" s="259"/>
      <c r="EQ58" s="259"/>
      <c r="ER58" s="259"/>
      <c r="ES58" s="259"/>
      <c r="ET58" s="259"/>
      <c r="EU58" s="259"/>
      <c r="EV58" s="260"/>
      <c r="EW58" s="44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6"/>
      <c r="FO58" s="50" t="s">
        <v>20</v>
      </c>
      <c r="FP58" s="51"/>
      <c r="FQ58" s="31"/>
      <c r="FR58" s="32"/>
      <c r="FS58" s="32"/>
      <c r="FT58" s="33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7"/>
      <c r="GJ58" s="211"/>
      <c r="GK58" s="211"/>
      <c r="GL58" s="26"/>
    </row>
    <row r="59" spans="1:194" ht="12.2" customHeight="1" x14ac:dyDescent="0.15">
      <c r="A59" s="189"/>
      <c r="B59" s="190"/>
      <c r="C59" s="243"/>
      <c r="D59" s="244"/>
      <c r="E59" s="245"/>
      <c r="F59" s="213"/>
      <c r="G59" s="214"/>
      <c r="H59" s="247" t="s">
        <v>35</v>
      </c>
      <c r="I59" s="248"/>
      <c r="J59" s="248"/>
      <c r="K59" s="248"/>
      <c r="L59" s="248"/>
      <c r="M59" s="248"/>
      <c r="N59" s="248"/>
      <c r="O59" s="249"/>
      <c r="P59" s="47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9"/>
      <c r="AH59" s="240"/>
      <c r="AI59" s="241"/>
      <c r="AJ59" s="34"/>
      <c r="AK59" s="35"/>
      <c r="AL59" s="35"/>
      <c r="AM59" s="36"/>
      <c r="AN59" s="243"/>
      <c r="AO59" s="245"/>
      <c r="AP59" s="213"/>
      <c r="AQ59" s="214"/>
      <c r="AR59" s="290" t="s">
        <v>12</v>
      </c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2"/>
      <c r="BD59" s="47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9"/>
      <c r="BV59" s="52"/>
      <c r="BW59" s="53"/>
      <c r="BX59" s="34"/>
      <c r="BY59" s="35"/>
      <c r="BZ59" s="35"/>
      <c r="CA59" s="3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7"/>
      <c r="CQ59" s="211"/>
      <c r="CR59" s="211"/>
      <c r="CS59" s="12"/>
      <c r="CT59" s="189"/>
      <c r="CU59" s="190"/>
      <c r="CV59" s="243"/>
      <c r="CW59" s="244"/>
      <c r="CX59" s="245"/>
      <c r="CY59" s="213"/>
      <c r="CZ59" s="214"/>
      <c r="DA59" s="247" t="s">
        <v>35</v>
      </c>
      <c r="DB59" s="248"/>
      <c r="DC59" s="248"/>
      <c r="DD59" s="248"/>
      <c r="DE59" s="248"/>
      <c r="DF59" s="248"/>
      <c r="DG59" s="248"/>
      <c r="DH59" s="249"/>
      <c r="DI59" s="47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9"/>
      <c r="EA59" s="240"/>
      <c r="EB59" s="241"/>
      <c r="EC59" s="34"/>
      <c r="ED59" s="35"/>
      <c r="EE59" s="35"/>
      <c r="EF59" s="36"/>
      <c r="EG59" s="243"/>
      <c r="EH59" s="245"/>
      <c r="EI59" s="213"/>
      <c r="EJ59" s="214"/>
      <c r="EK59" s="290" t="s">
        <v>12</v>
      </c>
      <c r="EL59" s="291"/>
      <c r="EM59" s="291"/>
      <c r="EN59" s="291"/>
      <c r="EO59" s="291"/>
      <c r="EP59" s="291"/>
      <c r="EQ59" s="291"/>
      <c r="ER59" s="291"/>
      <c r="ES59" s="291"/>
      <c r="ET59" s="291"/>
      <c r="EU59" s="291"/>
      <c r="EV59" s="292"/>
      <c r="EW59" s="47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9"/>
      <c r="FO59" s="52"/>
      <c r="FP59" s="53"/>
      <c r="FQ59" s="34"/>
      <c r="FR59" s="35"/>
      <c r="FS59" s="35"/>
      <c r="FT59" s="3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7"/>
      <c r="GJ59" s="211"/>
      <c r="GK59" s="211"/>
      <c r="GL59" s="26"/>
    </row>
    <row r="60" spans="1:194" ht="3.75" customHeight="1" x14ac:dyDescent="0.15">
      <c r="A60" s="189"/>
      <c r="B60" s="190"/>
      <c r="C60" s="243"/>
      <c r="D60" s="244"/>
      <c r="E60" s="245"/>
      <c r="F60" s="213"/>
      <c r="G60" s="214"/>
      <c r="H60" s="86" t="s">
        <v>36</v>
      </c>
      <c r="I60" s="87"/>
      <c r="J60" s="87"/>
      <c r="K60" s="87"/>
      <c r="L60" s="87"/>
      <c r="M60" s="87"/>
      <c r="N60" s="87"/>
      <c r="O60" s="88"/>
      <c r="P60" s="256"/>
      <c r="Q60" s="40"/>
      <c r="R60" s="40"/>
      <c r="S60" s="40"/>
      <c r="T60" s="40"/>
      <c r="U60" s="40"/>
      <c r="V60" s="40"/>
      <c r="W60" s="41"/>
      <c r="X60" s="256"/>
      <c r="Y60" s="40"/>
      <c r="Z60" s="40"/>
      <c r="AA60" s="40"/>
      <c r="AB60" s="40"/>
      <c r="AC60" s="40"/>
      <c r="AD60" s="40"/>
      <c r="AE60" s="41"/>
      <c r="AF60" s="256"/>
      <c r="AG60" s="40"/>
      <c r="AH60" s="40"/>
      <c r="AI60" s="40"/>
      <c r="AJ60" s="40"/>
      <c r="AK60" s="40"/>
      <c r="AL60" s="40"/>
      <c r="AM60" s="41"/>
      <c r="AN60" s="243"/>
      <c r="AO60" s="245"/>
      <c r="AP60" s="213"/>
      <c r="AQ60" s="214"/>
      <c r="AR60" s="60" t="s">
        <v>32</v>
      </c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8"/>
      <c r="BD60" s="256"/>
      <c r="BE60" s="40"/>
      <c r="BF60" s="40"/>
      <c r="BG60" s="40"/>
      <c r="BH60" s="40"/>
      <c r="BI60" s="40"/>
      <c r="BJ60" s="40"/>
      <c r="BK60" s="41"/>
      <c r="BL60" s="40"/>
      <c r="BM60" s="40"/>
      <c r="BN60" s="40"/>
      <c r="BO60" s="40"/>
      <c r="BP60" s="40"/>
      <c r="BQ60" s="40"/>
      <c r="BR60" s="40"/>
      <c r="BS60" s="41"/>
      <c r="BT60" s="40"/>
      <c r="BU60" s="40"/>
      <c r="BV60" s="40"/>
      <c r="BW60" s="40"/>
      <c r="BX60" s="40"/>
      <c r="BY60" s="40"/>
      <c r="BZ60" s="40"/>
      <c r="CA60" s="41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7"/>
      <c r="CQ60" s="211"/>
      <c r="CR60" s="211"/>
      <c r="CS60" s="12"/>
      <c r="CT60" s="189"/>
      <c r="CU60" s="190"/>
      <c r="CV60" s="243"/>
      <c r="CW60" s="244"/>
      <c r="CX60" s="245"/>
      <c r="CY60" s="213"/>
      <c r="CZ60" s="214"/>
      <c r="DA60" s="86" t="s">
        <v>36</v>
      </c>
      <c r="DB60" s="87"/>
      <c r="DC60" s="87"/>
      <c r="DD60" s="87"/>
      <c r="DE60" s="87"/>
      <c r="DF60" s="87"/>
      <c r="DG60" s="87"/>
      <c r="DH60" s="88"/>
      <c r="DI60" s="256"/>
      <c r="DJ60" s="40"/>
      <c r="DK60" s="40"/>
      <c r="DL60" s="40"/>
      <c r="DM60" s="40"/>
      <c r="DN60" s="40"/>
      <c r="DO60" s="40"/>
      <c r="DP60" s="41"/>
      <c r="DQ60" s="256"/>
      <c r="DR60" s="40"/>
      <c r="DS60" s="40"/>
      <c r="DT60" s="40"/>
      <c r="DU60" s="40"/>
      <c r="DV60" s="40"/>
      <c r="DW60" s="40"/>
      <c r="DX60" s="41"/>
      <c r="DY60" s="256"/>
      <c r="DZ60" s="40"/>
      <c r="EA60" s="40"/>
      <c r="EB60" s="40"/>
      <c r="EC60" s="40"/>
      <c r="ED60" s="40"/>
      <c r="EE60" s="40"/>
      <c r="EF60" s="41"/>
      <c r="EG60" s="243"/>
      <c r="EH60" s="245"/>
      <c r="EI60" s="213"/>
      <c r="EJ60" s="214"/>
      <c r="EK60" s="60" t="s">
        <v>32</v>
      </c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8"/>
      <c r="EW60" s="256"/>
      <c r="EX60" s="40"/>
      <c r="EY60" s="40"/>
      <c r="EZ60" s="40"/>
      <c r="FA60" s="40"/>
      <c r="FB60" s="40"/>
      <c r="FC60" s="40"/>
      <c r="FD60" s="41"/>
      <c r="FE60" s="40"/>
      <c r="FF60" s="40"/>
      <c r="FG60" s="40"/>
      <c r="FH60" s="40"/>
      <c r="FI60" s="40"/>
      <c r="FJ60" s="40"/>
      <c r="FK60" s="40"/>
      <c r="FL60" s="41"/>
      <c r="FM60" s="40"/>
      <c r="FN60" s="40"/>
      <c r="FO60" s="40"/>
      <c r="FP60" s="40"/>
      <c r="FQ60" s="40"/>
      <c r="FR60" s="40"/>
      <c r="FS60" s="40"/>
      <c r="FT60" s="41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7"/>
      <c r="GJ60" s="211"/>
      <c r="GK60" s="211"/>
      <c r="GL60" s="26"/>
    </row>
    <row r="61" spans="1:194" ht="7.5" customHeight="1" x14ac:dyDescent="0.15">
      <c r="A61" s="189"/>
      <c r="B61" s="190"/>
      <c r="C61" s="243"/>
      <c r="D61" s="244"/>
      <c r="E61" s="245"/>
      <c r="F61" s="61"/>
      <c r="G61" s="30"/>
      <c r="H61" s="102"/>
      <c r="I61" s="103"/>
      <c r="J61" s="103"/>
      <c r="K61" s="103"/>
      <c r="L61" s="103"/>
      <c r="M61" s="103"/>
      <c r="N61" s="103"/>
      <c r="O61" s="106"/>
      <c r="P61" s="257"/>
      <c r="Q61" s="42"/>
      <c r="R61" s="42"/>
      <c r="S61" s="42"/>
      <c r="T61" s="42"/>
      <c r="U61" s="42"/>
      <c r="V61" s="42"/>
      <c r="W61" s="43"/>
      <c r="X61" s="257"/>
      <c r="Y61" s="42"/>
      <c r="Z61" s="42"/>
      <c r="AA61" s="42"/>
      <c r="AB61" s="42"/>
      <c r="AC61" s="42"/>
      <c r="AD61" s="42"/>
      <c r="AE61" s="43"/>
      <c r="AF61" s="257"/>
      <c r="AG61" s="42"/>
      <c r="AH61" s="42"/>
      <c r="AI61" s="42"/>
      <c r="AJ61" s="42"/>
      <c r="AK61" s="42"/>
      <c r="AL61" s="42"/>
      <c r="AM61" s="43"/>
      <c r="AN61" s="243"/>
      <c r="AO61" s="245"/>
      <c r="AP61" s="61"/>
      <c r="AQ61" s="30"/>
      <c r="AR61" s="61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30"/>
      <c r="BD61" s="257"/>
      <c r="BE61" s="42"/>
      <c r="BF61" s="42"/>
      <c r="BG61" s="42"/>
      <c r="BH61" s="42"/>
      <c r="BI61" s="42"/>
      <c r="BJ61" s="42"/>
      <c r="BK61" s="43"/>
      <c r="BL61" s="42"/>
      <c r="BM61" s="42"/>
      <c r="BN61" s="42"/>
      <c r="BO61" s="42"/>
      <c r="BP61" s="42"/>
      <c r="BQ61" s="42"/>
      <c r="BR61" s="42"/>
      <c r="BS61" s="43"/>
      <c r="BT61" s="42"/>
      <c r="BU61" s="42"/>
      <c r="BV61" s="42"/>
      <c r="BW61" s="42"/>
      <c r="BX61" s="42"/>
      <c r="BY61" s="42"/>
      <c r="BZ61" s="42"/>
      <c r="CA61" s="43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7"/>
      <c r="CQ61" s="211"/>
      <c r="CR61" s="211"/>
      <c r="CS61" s="12"/>
      <c r="CT61" s="189"/>
      <c r="CU61" s="190"/>
      <c r="CV61" s="243"/>
      <c r="CW61" s="244"/>
      <c r="CX61" s="245"/>
      <c r="CY61" s="61"/>
      <c r="CZ61" s="30"/>
      <c r="DA61" s="102"/>
      <c r="DB61" s="103"/>
      <c r="DC61" s="103"/>
      <c r="DD61" s="103"/>
      <c r="DE61" s="103"/>
      <c r="DF61" s="103"/>
      <c r="DG61" s="103"/>
      <c r="DH61" s="106"/>
      <c r="DI61" s="257"/>
      <c r="DJ61" s="42"/>
      <c r="DK61" s="42"/>
      <c r="DL61" s="42"/>
      <c r="DM61" s="42"/>
      <c r="DN61" s="42"/>
      <c r="DO61" s="42"/>
      <c r="DP61" s="43"/>
      <c r="DQ61" s="257"/>
      <c r="DR61" s="42"/>
      <c r="DS61" s="42"/>
      <c r="DT61" s="42"/>
      <c r="DU61" s="42"/>
      <c r="DV61" s="42"/>
      <c r="DW61" s="42"/>
      <c r="DX61" s="43"/>
      <c r="DY61" s="257"/>
      <c r="DZ61" s="42"/>
      <c r="EA61" s="42"/>
      <c r="EB61" s="42"/>
      <c r="EC61" s="42"/>
      <c r="ED61" s="42"/>
      <c r="EE61" s="42"/>
      <c r="EF61" s="43"/>
      <c r="EG61" s="243"/>
      <c r="EH61" s="245"/>
      <c r="EI61" s="61"/>
      <c r="EJ61" s="30"/>
      <c r="EK61" s="61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30"/>
      <c r="EW61" s="257"/>
      <c r="EX61" s="42"/>
      <c r="EY61" s="42"/>
      <c r="EZ61" s="42"/>
      <c r="FA61" s="42"/>
      <c r="FB61" s="42"/>
      <c r="FC61" s="42"/>
      <c r="FD61" s="43"/>
      <c r="FE61" s="42"/>
      <c r="FF61" s="42"/>
      <c r="FG61" s="42"/>
      <c r="FH61" s="42"/>
      <c r="FI61" s="42"/>
      <c r="FJ61" s="42"/>
      <c r="FK61" s="42"/>
      <c r="FL61" s="43"/>
      <c r="FM61" s="42"/>
      <c r="FN61" s="42"/>
      <c r="FO61" s="42"/>
      <c r="FP61" s="42"/>
      <c r="FQ61" s="42"/>
      <c r="FR61" s="42"/>
      <c r="FS61" s="42"/>
      <c r="FT61" s="43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7"/>
      <c r="GJ61" s="211"/>
      <c r="GK61" s="211"/>
      <c r="GL61" s="26"/>
    </row>
    <row r="62" spans="1:194" ht="7.5" customHeight="1" x14ac:dyDescent="0.15">
      <c r="A62" s="189"/>
      <c r="B62" s="190"/>
      <c r="C62" s="243"/>
      <c r="D62" s="244"/>
      <c r="E62" s="245"/>
      <c r="F62" s="60">
        <v>3</v>
      </c>
      <c r="G62" s="28"/>
      <c r="H62" s="258" t="s">
        <v>11</v>
      </c>
      <c r="I62" s="259"/>
      <c r="J62" s="259"/>
      <c r="K62" s="259"/>
      <c r="L62" s="259"/>
      <c r="M62" s="259"/>
      <c r="N62" s="259"/>
      <c r="O62" s="260"/>
      <c r="P62" s="44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6"/>
      <c r="AH62" s="236" t="s">
        <v>20</v>
      </c>
      <c r="AI62" s="237"/>
      <c r="AJ62" s="31"/>
      <c r="AK62" s="32"/>
      <c r="AL62" s="32"/>
      <c r="AM62" s="33"/>
      <c r="AN62" s="243"/>
      <c r="AO62" s="245"/>
      <c r="AP62" s="60">
        <v>3</v>
      </c>
      <c r="AQ62" s="28"/>
      <c r="AR62" s="258" t="s">
        <v>11</v>
      </c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60"/>
      <c r="BD62" s="44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6"/>
      <c r="BV62" s="50" t="s">
        <v>20</v>
      </c>
      <c r="BW62" s="51"/>
      <c r="BX62" s="31"/>
      <c r="BY62" s="32"/>
      <c r="BZ62" s="32"/>
      <c r="CA62" s="33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9"/>
      <c r="CQ62" s="211"/>
      <c r="CR62" s="211"/>
      <c r="CS62" s="12"/>
      <c r="CT62" s="189"/>
      <c r="CU62" s="190"/>
      <c r="CV62" s="243"/>
      <c r="CW62" s="244"/>
      <c r="CX62" s="245"/>
      <c r="CY62" s="60">
        <v>3</v>
      </c>
      <c r="CZ62" s="28"/>
      <c r="DA62" s="258" t="s">
        <v>11</v>
      </c>
      <c r="DB62" s="259"/>
      <c r="DC62" s="259"/>
      <c r="DD62" s="259"/>
      <c r="DE62" s="259"/>
      <c r="DF62" s="259"/>
      <c r="DG62" s="259"/>
      <c r="DH62" s="260"/>
      <c r="DI62" s="44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6"/>
      <c r="EA62" s="236" t="s">
        <v>20</v>
      </c>
      <c r="EB62" s="237"/>
      <c r="EC62" s="31"/>
      <c r="ED62" s="32"/>
      <c r="EE62" s="32"/>
      <c r="EF62" s="33"/>
      <c r="EG62" s="243"/>
      <c r="EH62" s="245"/>
      <c r="EI62" s="60">
        <v>3</v>
      </c>
      <c r="EJ62" s="28"/>
      <c r="EK62" s="258" t="s">
        <v>11</v>
      </c>
      <c r="EL62" s="259"/>
      <c r="EM62" s="259"/>
      <c r="EN62" s="259"/>
      <c r="EO62" s="259"/>
      <c r="EP62" s="259"/>
      <c r="EQ62" s="259"/>
      <c r="ER62" s="259"/>
      <c r="ES62" s="259"/>
      <c r="ET62" s="259"/>
      <c r="EU62" s="259"/>
      <c r="EV62" s="260"/>
      <c r="EW62" s="44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6"/>
      <c r="FO62" s="50" t="s">
        <v>20</v>
      </c>
      <c r="FP62" s="51"/>
      <c r="FQ62" s="31"/>
      <c r="FR62" s="32"/>
      <c r="FS62" s="32"/>
      <c r="FT62" s="33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9"/>
      <c r="GJ62" s="211"/>
      <c r="GK62" s="211"/>
      <c r="GL62" s="26"/>
    </row>
    <row r="63" spans="1:194" ht="12.2" customHeight="1" x14ac:dyDescent="0.15">
      <c r="A63" s="189"/>
      <c r="B63" s="190"/>
      <c r="C63" s="243"/>
      <c r="D63" s="244"/>
      <c r="E63" s="245"/>
      <c r="F63" s="213"/>
      <c r="G63" s="214"/>
      <c r="H63" s="247" t="s">
        <v>35</v>
      </c>
      <c r="I63" s="248"/>
      <c r="J63" s="248"/>
      <c r="K63" s="248"/>
      <c r="L63" s="248"/>
      <c r="M63" s="248"/>
      <c r="N63" s="248"/>
      <c r="O63" s="249"/>
      <c r="P63" s="215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7"/>
      <c r="AH63" s="240"/>
      <c r="AI63" s="241"/>
      <c r="AJ63" s="34"/>
      <c r="AK63" s="35"/>
      <c r="AL63" s="35"/>
      <c r="AM63" s="36"/>
      <c r="AN63" s="243"/>
      <c r="AO63" s="245"/>
      <c r="AP63" s="213"/>
      <c r="AQ63" s="214"/>
      <c r="AR63" s="290" t="s">
        <v>12</v>
      </c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2"/>
      <c r="BD63" s="47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9"/>
      <c r="BV63" s="52"/>
      <c r="BW63" s="53"/>
      <c r="BX63" s="34"/>
      <c r="BY63" s="35"/>
      <c r="BZ63" s="35"/>
      <c r="CA63" s="36"/>
      <c r="CB63" s="37" t="s">
        <v>104</v>
      </c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9"/>
      <c r="CQ63" s="211"/>
      <c r="CR63" s="211"/>
      <c r="CS63" s="12"/>
      <c r="CT63" s="189"/>
      <c r="CU63" s="190"/>
      <c r="CV63" s="243"/>
      <c r="CW63" s="244"/>
      <c r="CX63" s="245"/>
      <c r="CY63" s="213"/>
      <c r="CZ63" s="214"/>
      <c r="DA63" s="247" t="s">
        <v>35</v>
      </c>
      <c r="DB63" s="248"/>
      <c r="DC63" s="248"/>
      <c r="DD63" s="248"/>
      <c r="DE63" s="248"/>
      <c r="DF63" s="248"/>
      <c r="DG63" s="248"/>
      <c r="DH63" s="249"/>
      <c r="DI63" s="215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7"/>
      <c r="EA63" s="240"/>
      <c r="EB63" s="241"/>
      <c r="EC63" s="34"/>
      <c r="ED63" s="35"/>
      <c r="EE63" s="35"/>
      <c r="EF63" s="36"/>
      <c r="EG63" s="243"/>
      <c r="EH63" s="245"/>
      <c r="EI63" s="213"/>
      <c r="EJ63" s="214"/>
      <c r="EK63" s="290" t="s">
        <v>12</v>
      </c>
      <c r="EL63" s="291"/>
      <c r="EM63" s="291"/>
      <c r="EN63" s="291"/>
      <c r="EO63" s="291"/>
      <c r="EP63" s="291"/>
      <c r="EQ63" s="291"/>
      <c r="ER63" s="291"/>
      <c r="ES63" s="291"/>
      <c r="ET63" s="291"/>
      <c r="EU63" s="291"/>
      <c r="EV63" s="292"/>
      <c r="EW63" s="47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9"/>
      <c r="FO63" s="52"/>
      <c r="FP63" s="53"/>
      <c r="FQ63" s="34"/>
      <c r="FR63" s="35"/>
      <c r="FS63" s="35"/>
      <c r="FT63" s="36"/>
      <c r="FU63" s="37" t="s">
        <v>104</v>
      </c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9"/>
      <c r="GJ63" s="211"/>
      <c r="GK63" s="211"/>
      <c r="GL63" s="26"/>
    </row>
    <row r="64" spans="1:194" ht="3.75" customHeight="1" x14ac:dyDescent="0.15">
      <c r="A64" s="189"/>
      <c r="B64" s="190"/>
      <c r="C64" s="243"/>
      <c r="D64" s="244"/>
      <c r="E64" s="245"/>
      <c r="F64" s="213"/>
      <c r="G64" s="214"/>
      <c r="H64" s="86" t="s">
        <v>36</v>
      </c>
      <c r="I64" s="87"/>
      <c r="J64" s="87"/>
      <c r="K64" s="87"/>
      <c r="L64" s="87"/>
      <c r="M64" s="87"/>
      <c r="N64" s="87"/>
      <c r="O64" s="88"/>
      <c r="P64" s="256"/>
      <c r="Q64" s="40"/>
      <c r="R64" s="40"/>
      <c r="S64" s="40"/>
      <c r="T64" s="40"/>
      <c r="U64" s="40"/>
      <c r="V64" s="40"/>
      <c r="W64" s="41"/>
      <c r="X64" s="256"/>
      <c r="Y64" s="40"/>
      <c r="Z64" s="40"/>
      <c r="AA64" s="40"/>
      <c r="AB64" s="40"/>
      <c r="AC64" s="40"/>
      <c r="AD64" s="40"/>
      <c r="AE64" s="41"/>
      <c r="AF64" s="256"/>
      <c r="AG64" s="40"/>
      <c r="AH64" s="40"/>
      <c r="AI64" s="40"/>
      <c r="AJ64" s="40"/>
      <c r="AK64" s="40"/>
      <c r="AL64" s="40"/>
      <c r="AM64" s="41"/>
      <c r="AN64" s="243"/>
      <c r="AO64" s="245"/>
      <c r="AP64" s="213"/>
      <c r="AQ64" s="214"/>
      <c r="AR64" s="60" t="s">
        <v>32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8"/>
      <c r="BD64" s="256"/>
      <c r="BE64" s="40"/>
      <c r="BF64" s="40"/>
      <c r="BG64" s="40"/>
      <c r="BH64" s="40"/>
      <c r="BI64" s="40"/>
      <c r="BJ64" s="40"/>
      <c r="BK64" s="41"/>
      <c r="BL64" s="40"/>
      <c r="BM64" s="40"/>
      <c r="BN64" s="40"/>
      <c r="BO64" s="40"/>
      <c r="BP64" s="40"/>
      <c r="BQ64" s="40"/>
      <c r="BR64" s="40"/>
      <c r="BS64" s="41"/>
      <c r="BT64" s="40"/>
      <c r="BU64" s="40"/>
      <c r="BV64" s="40"/>
      <c r="BW64" s="40"/>
      <c r="BX64" s="40"/>
      <c r="BY64" s="40"/>
      <c r="BZ64" s="40"/>
      <c r="CA64" s="41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5"/>
      <c r="CQ64" s="211"/>
      <c r="CR64" s="211"/>
      <c r="CS64" s="12"/>
      <c r="CT64" s="189"/>
      <c r="CU64" s="190"/>
      <c r="CV64" s="243"/>
      <c r="CW64" s="244"/>
      <c r="CX64" s="245"/>
      <c r="CY64" s="213"/>
      <c r="CZ64" s="214"/>
      <c r="DA64" s="86" t="s">
        <v>36</v>
      </c>
      <c r="DB64" s="87"/>
      <c r="DC64" s="87"/>
      <c r="DD64" s="87"/>
      <c r="DE64" s="87"/>
      <c r="DF64" s="87"/>
      <c r="DG64" s="87"/>
      <c r="DH64" s="88"/>
      <c r="DI64" s="256"/>
      <c r="DJ64" s="40"/>
      <c r="DK64" s="40"/>
      <c r="DL64" s="40"/>
      <c r="DM64" s="40"/>
      <c r="DN64" s="40"/>
      <c r="DO64" s="40"/>
      <c r="DP64" s="41"/>
      <c r="DQ64" s="256"/>
      <c r="DR64" s="40"/>
      <c r="DS64" s="40"/>
      <c r="DT64" s="40"/>
      <c r="DU64" s="40"/>
      <c r="DV64" s="40"/>
      <c r="DW64" s="40"/>
      <c r="DX64" s="41"/>
      <c r="DY64" s="256"/>
      <c r="DZ64" s="40"/>
      <c r="EA64" s="40"/>
      <c r="EB64" s="40"/>
      <c r="EC64" s="40"/>
      <c r="ED64" s="40"/>
      <c r="EE64" s="40"/>
      <c r="EF64" s="41"/>
      <c r="EG64" s="243"/>
      <c r="EH64" s="245"/>
      <c r="EI64" s="213"/>
      <c r="EJ64" s="214"/>
      <c r="EK64" s="60" t="s">
        <v>32</v>
      </c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8"/>
      <c r="EW64" s="256"/>
      <c r="EX64" s="40"/>
      <c r="EY64" s="40"/>
      <c r="EZ64" s="40"/>
      <c r="FA64" s="40"/>
      <c r="FB64" s="40"/>
      <c r="FC64" s="40"/>
      <c r="FD64" s="41"/>
      <c r="FE64" s="40"/>
      <c r="FF64" s="40"/>
      <c r="FG64" s="40"/>
      <c r="FH64" s="40"/>
      <c r="FI64" s="40"/>
      <c r="FJ64" s="40"/>
      <c r="FK64" s="40"/>
      <c r="FL64" s="41"/>
      <c r="FM64" s="40"/>
      <c r="FN64" s="40"/>
      <c r="FO64" s="40"/>
      <c r="FP64" s="40"/>
      <c r="FQ64" s="40"/>
      <c r="FR64" s="40"/>
      <c r="FS64" s="40"/>
      <c r="FT64" s="41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5"/>
      <c r="GJ64" s="211"/>
      <c r="GK64" s="211"/>
      <c r="GL64" s="26"/>
    </row>
    <row r="65" spans="1:194" ht="7.5" customHeight="1" x14ac:dyDescent="0.15">
      <c r="A65" s="189"/>
      <c r="B65" s="190"/>
      <c r="C65" s="243"/>
      <c r="D65" s="244"/>
      <c r="E65" s="245"/>
      <c r="F65" s="61"/>
      <c r="G65" s="30"/>
      <c r="H65" s="102"/>
      <c r="I65" s="103"/>
      <c r="J65" s="103"/>
      <c r="K65" s="103"/>
      <c r="L65" s="103"/>
      <c r="M65" s="103"/>
      <c r="N65" s="103"/>
      <c r="O65" s="106"/>
      <c r="P65" s="257"/>
      <c r="Q65" s="42"/>
      <c r="R65" s="42"/>
      <c r="S65" s="42"/>
      <c r="T65" s="42"/>
      <c r="U65" s="42"/>
      <c r="V65" s="42"/>
      <c r="W65" s="43"/>
      <c r="X65" s="257"/>
      <c r="Y65" s="42"/>
      <c r="Z65" s="42"/>
      <c r="AA65" s="42"/>
      <c r="AB65" s="42"/>
      <c r="AC65" s="42"/>
      <c r="AD65" s="42"/>
      <c r="AE65" s="43"/>
      <c r="AF65" s="257"/>
      <c r="AG65" s="42"/>
      <c r="AH65" s="42"/>
      <c r="AI65" s="42"/>
      <c r="AJ65" s="42"/>
      <c r="AK65" s="42"/>
      <c r="AL65" s="42"/>
      <c r="AM65" s="43"/>
      <c r="AN65" s="243"/>
      <c r="AO65" s="245"/>
      <c r="AP65" s="61"/>
      <c r="AQ65" s="30"/>
      <c r="AR65" s="61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30"/>
      <c r="BD65" s="257"/>
      <c r="BE65" s="42"/>
      <c r="BF65" s="42"/>
      <c r="BG65" s="42"/>
      <c r="BH65" s="42"/>
      <c r="BI65" s="42"/>
      <c r="BJ65" s="42"/>
      <c r="BK65" s="43"/>
      <c r="BL65" s="42"/>
      <c r="BM65" s="42"/>
      <c r="BN65" s="42"/>
      <c r="BO65" s="42"/>
      <c r="BP65" s="42"/>
      <c r="BQ65" s="42"/>
      <c r="BR65" s="42"/>
      <c r="BS65" s="43"/>
      <c r="BT65" s="42"/>
      <c r="BU65" s="42"/>
      <c r="BV65" s="42"/>
      <c r="BW65" s="42"/>
      <c r="BX65" s="42"/>
      <c r="BY65" s="42"/>
      <c r="BZ65" s="42"/>
      <c r="CA65" s="43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7"/>
      <c r="CQ65" s="211"/>
      <c r="CR65" s="211"/>
      <c r="CS65" s="12"/>
      <c r="CT65" s="189"/>
      <c r="CU65" s="190"/>
      <c r="CV65" s="243"/>
      <c r="CW65" s="244"/>
      <c r="CX65" s="245"/>
      <c r="CY65" s="61"/>
      <c r="CZ65" s="30"/>
      <c r="DA65" s="102"/>
      <c r="DB65" s="103"/>
      <c r="DC65" s="103"/>
      <c r="DD65" s="103"/>
      <c r="DE65" s="103"/>
      <c r="DF65" s="103"/>
      <c r="DG65" s="103"/>
      <c r="DH65" s="106"/>
      <c r="DI65" s="257"/>
      <c r="DJ65" s="42"/>
      <c r="DK65" s="42"/>
      <c r="DL65" s="42"/>
      <c r="DM65" s="42"/>
      <c r="DN65" s="42"/>
      <c r="DO65" s="42"/>
      <c r="DP65" s="43"/>
      <c r="DQ65" s="257"/>
      <c r="DR65" s="42"/>
      <c r="DS65" s="42"/>
      <c r="DT65" s="42"/>
      <c r="DU65" s="42"/>
      <c r="DV65" s="42"/>
      <c r="DW65" s="42"/>
      <c r="DX65" s="43"/>
      <c r="DY65" s="257"/>
      <c r="DZ65" s="42"/>
      <c r="EA65" s="42"/>
      <c r="EB65" s="42"/>
      <c r="EC65" s="42"/>
      <c r="ED65" s="42"/>
      <c r="EE65" s="42"/>
      <c r="EF65" s="43"/>
      <c r="EG65" s="243"/>
      <c r="EH65" s="245"/>
      <c r="EI65" s="61"/>
      <c r="EJ65" s="30"/>
      <c r="EK65" s="61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30"/>
      <c r="EW65" s="257"/>
      <c r="EX65" s="42"/>
      <c r="EY65" s="42"/>
      <c r="EZ65" s="42"/>
      <c r="FA65" s="42"/>
      <c r="FB65" s="42"/>
      <c r="FC65" s="42"/>
      <c r="FD65" s="43"/>
      <c r="FE65" s="42"/>
      <c r="FF65" s="42"/>
      <c r="FG65" s="42"/>
      <c r="FH65" s="42"/>
      <c r="FI65" s="42"/>
      <c r="FJ65" s="42"/>
      <c r="FK65" s="42"/>
      <c r="FL65" s="43"/>
      <c r="FM65" s="42"/>
      <c r="FN65" s="42"/>
      <c r="FO65" s="42"/>
      <c r="FP65" s="42"/>
      <c r="FQ65" s="42"/>
      <c r="FR65" s="42"/>
      <c r="FS65" s="42"/>
      <c r="FT65" s="43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7"/>
      <c r="GJ65" s="211"/>
      <c r="GK65" s="211"/>
      <c r="GL65" s="26"/>
    </row>
    <row r="66" spans="1:194" ht="7.5" customHeight="1" x14ac:dyDescent="0.15">
      <c r="A66" s="189"/>
      <c r="B66" s="190"/>
      <c r="C66" s="243"/>
      <c r="D66" s="244"/>
      <c r="E66" s="245"/>
      <c r="F66" s="60">
        <v>4</v>
      </c>
      <c r="G66" s="28"/>
      <c r="H66" s="258" t="s">
        <v>11</v>
      </c>
      <c r="I66" s="259"/>
      <c r="J66" s="259"/>
      <c r="K66" s="259"/>
      <c r="L66" s="259"/>
      <c r="M66" s="259"/>
      <c r="N66" s="259"/>
      <c r="O66" s="260"/>
      <c r="P66" s="44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6"/>
      <c r="AH66" s="236" t="s">
        <v>20</v>
      </c>
      <c r="AI66" s="237"/>
      <c r="AJ66" s="31"/>
      <c r="AK66" s="32"/>
      <c r="AL66" s="32"/>
      <c r="AM66" s="33"/>
      <c r="AN66" s="243"/>
      <c r="AO66" s="245"/>
      <c r="AP66" s="60">
        <v>4</v>
      </c>
      <c r="AQ66" s="28"/>
      <c r="AR66" s="258" t="s">
        <v>11</v>
      </c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60"/>
      <c r="BD66" s="44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6"/>
      <c r="BV66" s="50" t="s">
        <v>20</v>
      </c>
      <c r="BW66" s="51"/>
      <c r="BX66" s="31"/>
      <c r="BY66" s="32"/>
      <c r="BZ66" s="32"/>
      <c r="CA66" s="33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7"/>
      <c r="CQ66" s="211"/>
      <c r="CR66" s="211"/>
      <c r="CS66" s="12"/>
      <c r="CT66" s="189"/>
      <c r="CU66" s="190"/>
      <c r="CV66" s="243"/>
      <c r="CW66" s="244"/>
      <c r="CX66" s="245"/>
      <c r="CY66" s="60">
        <v>4</v>
      </c>
      <c r="CZ66" s="28"/>
      <c r="DA66" s="258" t="s">
        <v>11</v>
      </c>
      <c r="DB66" s="259"/>
      <c r="DC66" s="259"/>
      <c r="DD66" s="259"/>
      <c r="DE66" s="259"/>
      <c r="DF66" s="259"/>
      <c r="DG66" s="259"/>
      <c r="DH66" s="260"/>
      <c r="DI66" s="44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6"/>
      <c r="EA66" s="236" t="s">
        <v>20</v>
      </c>
      <c r="EB66" s="237"/>
      <c r="EC66" s="31"/>
      <c r="ED66" s="32"/>
      <c r="EE66" s="32"/>
      <c r="EF66" s="33"/>
      <c r="EG66" s="243"/>
      <c r="EH66" s="245"/>
      <c r="EI66" s="60">
        <v>4</v>
      </c>
      <c r="EJ66" s="28"/>
      <c r="EK66" s="258" t="s">
        <v>11</v>
      </c>
      <c r="EL66" s="259"/>
      <c r="EM66" s="259"/>
      <c r="EN66" s="259"/>
      <c r="EO66" s="259"/>
      <c r="EP66" s="259"/>
      <c r="EQ66" s="259"/>
      <c r="ER66" s="259"/>
      <c r="ES66" s="259"/>
      <c r="ET66" s="259"/>
      <c r="EU66" s="259"/>
      <c r="EV66" s="260"/>
      <c r="EW66" s="44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6"/>
      <c r="FO66" s="50" t="s">
        <v>20</v>
      </c>
      <c r="FP66" s="51"/>
      <c r="FQ66" s="31"/>
      <c r="FR66" s="32"/>
      <c r="FS66" s="32"/>
      <c r="FT66" s="33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7"/>
      <c r="GJ66" s="211"/>
      <c r="GK66" s="211"/>
      <c r="GL66" s="26"/>
    </row>
    <row r="67" spans="1:194" ht="12.2" customHeight="1" x14ac:dyDescent="0.15">
      <c r="A67" s="189"/>
      <c r="B67" s="190"/>
      <c r="C67" s="243"/>
      <c r="D67" s="244"/>
      <c r="E67" s="245"/>
      <c r="F67" s="213"/>
      <c r="G67" s="214"/>
      <c r="H67" s="247" t="s">
        <v>35</v>
      </c>
      <c r="I67" s="248"/>
      <c r="J67" s="248"/>
      <c r="K67" s="248"/>
      <c r="L67" s="248"/>
      <c r="M67" s="248"/>
      <c r="N67" s="248"/>
      <c r="O67" s="249"/>
      <c r="P67" s="215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7"/>
      <c r="AH67" s="240"/>
      <c r="AI67" s="241"/>
      <c r="AJ67" s="34"/>
      <c r="AK67" s="35"/>
      <c r="AL67" s="35"/>
      <c r="AM67" s="36"/>
      <c r="AN67" s="243"/>
      <c r="AO67" s="245"/>
      <c r="AP67" s="213"/>
      <c r="AQ67" s="214"/>
      <c r="AR67" s="290" t="s">
        <v>12</v>
      </c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2"/>
      <c r="BD67" s="47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9"/>
      <c r="BV67" s="52"/>
      <c r="BW67" s="53"/>
      <c r="BX67" s="34"/>
      <c r="BY67" s="35"/>
      <c r="BZ67" s="35"/>
      <c r="CA67" s="3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7"/>
      <c r="CQ67" s="211"/>
      <c r="CR67" s="211"/>
      <c r="CS67" s="12"/>
      <c r="CT67" s="189"/>
      <c r="CU67" s="190"/>
      <c r="CV67" s="243"/>
      <c r="CW67" s="244"/>
      <c r="CX67" s="245"/>
      <c r="CY67" s="213"/>
      <c r="CZ67" s="214"/>
      <c r="DA67" s="247" t="s">
        <v>35</v>
      </c>
      <c r="DB67" s="248"/>
      <c r="DC67" s="248"/>
      <c r="DD67" s="248"/>
      <c r="DE67" s="248"/>
      <c r="DF67" s="248"/>
      <c r="DG67" s="248"/>
      <c r="DH67" s="249"/>
      <c r="DI67" s="215"/>
      <c r="DJ67" s="216"/>
      <c r="DK67" s="216"/>
      <c r="DL67" s="216"/>
      <c r="DM67" s="216"/>
      <c r="DN67" s="216"/>
      <c r="DO67" s="216"/>
      <c r="DP67" s="216"/>
      <c r="DQ67" s="216"/>
      <c r="DR67" s="216"/>
      <c r="DS67" s="216"/>
      <c r="DT67" s="216"/>
      <c r="DU67" s="216"/>
      <c r="DV67" s="216"/>
      <c r="DW67" s="216"/>
      <c r="DX67" s="216"/>
      <c r="DY67" s="216"/>
      <c r="DZ67" s="217"/>
      <c r="EA67" s="240"/>
      <c r="EB67" s="241"/>
      <c r="EC67" s="34"/>
      <c r="ED67" s="35"/>
      <c r="EE67" s="35"/>
      <c r="EF67" s="36"/>
      <c r="EG67" s="243"/>
      <c r="EH67" s="245"/>
      <c r="EI67" s="213"/>
      <c r="EJ67" s="214"/>
      <c r="EK67" s="290" t="s">
        <v>12</v>
      </c>
      <c r="EL67" s="291"/>
      <c r="EM67" s="291"/>
      <c r="EN67" s="291"/>
      <c r="EO67" s="291"/>
      <c r="EP67" s="291"/>
      <c r="EQ67" s="291"/>
      <c r="ER67" s="291"/>
      <c r="ES67" s="291"/>
      <c r="ET67" s="291"/>
      <c r="EU67" s="291"/>
      <c r="EV67" s="292"/>
      <c r="EW67" s="47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9"/>
      <c r="FO67" s="52"/>
      <c r="FP67" s="53"/>
      <c r="FQ67" s="34"/>
      <c r="FR67" s="35"/>
      <c r="FS67" s="35"/>
      <c r="FT67" s="3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7"/>
      <c r="GJ67" s="211"/>
      <c r="GK67" s="211"/>
      <c r="GL67" s="26"/>
    </row>
    <row r="68" spans="1:194" ht="3.75" customHeight="1" x14ac:dyDescent="0.15">
      <c r="A68" s="189"/>
      <c r="B68" s="190"/>
      <c r="C68" s="243"/>
      <c r="D68" s="244"/>
      <c r="E68" s="245"/>
      <c r="F68" s="213"/>
      <c r="G68" s="214"/>
      <c r="H68" s="86" t="s">
        <v>36</v>
      </c>
      <c r="I68" s="87"/>
      <c r="J68" s="87"/>
      <c r="K68" s="87"/>
      <c r="L68" s="87"/>
      <c r="M68" s="87"/>
      <c r="N68" s="87"/>
      <c r="O68" s="88"/>
      <c r="P68" s="256"/>
      <c r="Q68" s="40"/>
      <c r="R68" s="40"/>
      <c r="S68" s="40"/>
      <c r="T68" s="40"/>
      <c r="U68" s="40"/>
      <c r="V68" s="40"/>
      <c r="W68" s="41"/>
      <c r="X68" s="256"/>
      <c r="Y68" s="40"/>
      <c r="Z68" s="40"/>
      <c r="AA68" s="40"/>
      <c r="AB68" s="40"/>
      <c r="AC68" s="40"/>
      <c r="AD68" s="40"/>
      <c r="AE68" s="41"/>
      <c r="AF68" s="256"/>
      <c r="AG68" s="40"/>
      <c r="AH68" s="40"/>
      <c r="AI68" s="40"/>
      <c r="AJ68" s="40"/>
      <c r="AK68" s="40"/>
      <c r="AL68" s="40"/>
      <c r="AM68" s="41"/>
      <c r="AN68" s="243"/>
      <c r="AO68" s="245"/>
      <c r="AP68" s="213"/>
      <c r="AQ68" s="214"/>
      <c r="AR68" s="60" t="s">
        <v>32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8"/>
      <c r="BD68" s="256"/>
      <c r="BE68" s="40"/>
      <c r="BF68" s="40"/>
      <c r="BG68" s="40"/>
      <c r="BH68" s="40"/>
      <c r="BI68" s="40"/>
      <c r="BJ68" s="40"/>
      <c r="BK68" s="41"/>
      <c r="BL68" s="40"/>
      <c r="BM68" s="40"/>
      <c r="BN68" s="40"/>
      <c r="BO68" s="40"/>
      <c r="BP68" s="40"/>
      <c r="BQ68" s="40"/>
      <c r="BR68" s="40"/>
      <c r="BS68" s="41"/>
      <c r="BT68" s="40"/>
      <c r="BU68" s="40"/>
      <c r="BV68" s="40"/>
      <c r="BW68" s="40"/>
      <c r="BX68" s="40"/>
      <c r="BY68" s="40"/>
      <c r="BZ68" s="40"/>
      <c r="CA68" s="41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7"/>
      <c r="CQ68" s="211"/>
      <c r="CR68" s="211"/>
      <c r="CS68" s="12"/>
      <c r="CT68" s="189"/>
      <c r="CU68" s="190"/>
      <c r="CV68" s="243"/>
      <c r="CW68" s="244"/>
      <c r="CX68" s="245"/>
      <c r="CY68" s="213"/>
      <c r="CZ68" s="214"/>
      <c r="DA68" s="86" t="s">
        <v>36</v>
      </c>
      <c r="DB68" s="87"/>
      <c r="DC68" s="87"/>
      <c r="DD68" s="87"/>
      <c r="DE68" s="87"/>
      <c r="DF68" s="87"/>
      <c r="DG68" s="87"/>
      <c r="DH68" s="88"/>
      <c r="DI68" s="256"/>
      <c r="DJ68" s="40"/>
      <c r="DK68" s="40"/>
      <c r="DL68" s="40"/>
      <c r="DM68" s="40"/>
      <c r="DN68" s="40"/>
      <c r="DO68" s="40"/>
      <c r="DP68" s="41"/>
      <c r="DQ68" s="256"/>
      <c r="DR68" s="40"/>
      <c r="DS68" s="40"/>
      <c r="DT68" s="40"/>
      <c r="DU68" s="40"/>
      <c r="DV68" s="40"/>
      <c r="DW68" s="40"/>
      <c r="DX68" s="41"/>
      <c r="DY68" s="256"/>
      <c r="DZ68" s="40"/>
      <c r="EA68" s="40"/>
      <c r="EB68" s="40"/>
      <c r="EC68" s="40"/>
      <c r="ED68" s="40"/>
      <c r="EE68" s="40"/>
      <c r="EF68" s="41"/>
      <c r="EG68" s="243"/>
      <c r="EH68" s="245"/>
      <c r="EI68" s="213"/>
      <c r="EJ68" s="214"/>
      <c r="EK68" s="60" t="s">
        <v>32</v>
      </c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8"/>
      <c r="EW68" s="256"/>
      <c r="EX68" s="40"/>
      <c r="EY68" s="40"/>
      <c r="EZ68" s="40"/>
      <c r="FA68" s="40"/>
      <c r="FB68" s="40"/>
      <c r="FC68" s="40"/>
      <c r="FD68" s="41"/>
      <c r="FE68" s="40"/>
      <c r="FF68" s="40"/>
      <c r="FG68" s="40"/>
      <c r="FH68" s="40"/>
      <c r="FI68" s="40"/>
      <c r="FJ68" s="40"/>
      <c r="FK68" s="40"/>
      <c r="FL68" s="41"/>
      <c r="FM68" s="40"/>
      <c r="FN68" s="40"/>
      <c r="FO68" s="40"/>
      <c r="FP68" s="40"/>
      <c r="FQ68" s="40"/>
      <c r="FR68" s="40"/>
      <c r="FS68" s="40"/>
      <c r="FT68" s="41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7"/>
      <c r="GJ68" s="211"/>
      <c r="GK68" s="211"/>
      <c r="GL68" s="26"/>
    </row>
    <row r="69" spans="1:194" ht="7.5" customHeight="1" x14ac:dyDescent="0.15">
      <c r="A69" s="189"/>
      <c r="B69" s="190"/>
      <c r="C69" s="52"/>
      <c r="D69" s="246"/>
      <c r="E69" s="53"/>
      <c r="F69" s="61"/>
      <c r="G69" s="30"/>
      <c r="H69" s="102"/>
      <c r="I69" s="103"/>
      <c r="J69" s="103"/>
      <c r="K69" s="103"/>
      <c r="L69" s="103"/>
      <c r="M69" s="103"/>
      <c r="N69" s="103"/>
      <c r="O69" s="106"/>
      <c r="P69" s="257"/>
      <c r="Q69" s="42"/>
      <c r="R69" s="42"/>
      <c r="S69" s="42"/>
      <c r="T69" s="42"/>
      <c r="U69" s="42"/>
      <c r="V69" s="42"/>
      <c r="W69" s="43"/>
      <c r="X69" s="257"/>
      <c r="Y69" s="42"/>
      <c r="Z69" s="42"/>
      <c r="AA69" s="42"/>
      <c r="AB69" s="42"/>
      <c r="AC69" s="42"/>
      <c r="AD69" s="42"/>
      <c r="AE69" s="43"/>
      <c r="AF69" s="257"/>
      <c r="AG69" s="42"/>
      <c r="AH69" s="42"/>
      <c r="AI69" s="42"/>
      <c r="AJ69" s="42"/>
      <c r="AK69" s="42"/>
      <c r="AL69" s="42"/>
      <c r="AM69" s="43"/>
      <c r="AN69" s="52"/>
      <c r="AO69" s="53"/>
      <c r="AP69" s="61"/>
      <c r="AQ69" s="30"/>
      <c r="AR69" s="61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30"/>
      <c r="BD69" s="257"/>
      <c r="BE69" s="42"/>
      <c r="BF69" s="42"/>
      <c r="BG69" s="42"/>
      <c r="BH69" s="42"/>
      <c r="BI69" s="42"/>
      <c r="BJ69" s="42"/>
      <c r="BK69" s="43"/>
      <c r="BL69" s="42"/>
      <c r="BM69" s="42"/>
      <c r="BN69" s="42"/>
      <c r="BO69" s="42"/>
      <c r="BP69" s="42"/>
      <c r="BQ69" s="42"/>
      <c r="BR69" s="42"/>
      <c r="BS69" s="43"/>
      <c r="BT69" s="42"/>
      <c r="BU69" s="42"/>
      <c r="BV69" s="42"/>
      <c r="BW69" s="42"/>
      <c r="BX69" s="42"/>
      <c r="BY69" s="42"/>
      <c r="BZ69" s="42"/>
      <c r="CA69" s="43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9"/>
      <c r="CQ69" s="211"/>
      <c r="CR69" s="211"/>
      <c r="CS69" s="12"/>
      <c r="CT69" s="189"/>
      <c r="CU69" s="190"/>
      <c r="CV69" s="52"/>
      <c r="CW69" s="246"/>
      <c r="CX69" s="53"/>
      <c r="CY69" s="61"/>
      <c r="CZ69" s="30"/>
      <c r="DA69" s="102"/>
      <c r="DB69" s="103"/>
      <c r="DC69" s="103"/>
      <c r="DD69" s="103"/>
      <c r="DE69" s="103"/>
      <c r="DF69" s="103"/>
      <c r="DG69" s="103"/>
      <c r="DH69" s="106"/>
      <c r="DI69" s="257"/>
      <c r="DJ69" s="42"/>
      <c r="DK69" s="42"/>
      <c r="DL69" s="42"/>
      <c r="DM69" s="42"/>
      <c r="DN69" s="42"/>
      <c r="DO69" s="42"/>
      <c r="DP69" s="43"/>
      <c r="DQ69" s="257"/>
      <c r="DR69" s="42"/>
      <c r="DS69" s="42"/>
      <c r="DT69" s="42"/>
      <c r="DU69" s="42"/>
      <c r="DV69" s="42"/>
      <c r="DW69" s="42"/>
      <c r="DX69" s="43"/>
      <c r="DY69" s="257"/>
      <c r="DZ69" s="42"/>
      <c r="EA69" s="42"/>
      <c r="EB69" s="42"/>
      <c r="EC69" s="42"/>
      <c r="ED69" s="42"/>
      <c r="EE69" s="42"/>
      <c r="EF69" s="43"/>
      <c r="EG69" s="52"/>
      <c r="EH69" s="53"/>
      <c r="EI69" s="61"/>
      <c r="EJ69" s="30"/>
      <c r="EK69" s="61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30"/>
      <c r="EW69" s="257"/>
      <c r="EX69" s="42"/>
      <c r="EY69" s="42"/>
      <c r="EZ69" s="42"/>
      <c r="FA69" s="42"/>
      <c r="FB69" s="42"/>
      <c r="FC69" s="42"/>
      <c r="FD69" s="43"/>
      <c r="FE69" s="42"/>
      <c r="FF69" s="42"/>
      <c r="FG69" s="42"/>
      <c r="FH69" s="42"/>
      <c r="FI69" s="42"/>
      <c r="FJ69" s="42"/>
      <c r="FK69" s="42"/>
      <c r="FL69" s="43"/>
      <c r="FM69" s="42"/>
      <c r="FN69" s="42"/>
      <c r="FO69" s="42"/>
      <c r="FP69" s="42"/>
      <c r="FQ69" s="42"/>
      <c r="FR69" s="42"/>
      <c r="FS69" s="42"/>
      <c r="FT69" s="43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9"/>
      <c r="GJ69" s="211"/>
      <c r="GK69" s="211"/>
      <c r="GL69" s="26"/>
    </row>
    <row r="70" spans="1:194" ht="7.5" customHeight="1" x14ac:dyDescent="0.15">
      <c r="A70" s="11"/>
      <c r="B70" s="10"/>
      <c r="C70" s="129" t="s">
        <v>38</v>
      </c>
      <c r="D70" s="130"/>
      <c r="E70" s="130"/>
      <c r="F70" s="131"/>
      <c r="G70" s="294" t="s">
        <v>43</v>
      </c>
      <c r="H70" s="295"/>
      <c r="I70" s="296"/>
      <c r="J70" s="129" t="s">
        <v>39</v>
      </c>
      <c r="K70" s="130"/>
      <c r="L70" s="131"/>
      <c r="M70" s="294" t="s">
        <v>40</v>
      </c>
      <c r="N70" s="295"/>
      <c r="O70" s="296"/>
      <c r="P70" s="236" t="s">
        <v>44</v>
      </c>
      <c r="Q70" s="253"/>
      <c r="R70" s="253"/>
      <c r="S70" s="237"/>
      <c r="T70" s="303" t="s">
        <v>41</v>
      </c>
      <c r="U70" s="304"/>
      <c r="V70" s="304"/>
      <c r="W70" s="304"/>
      <c r="X70" s="304"/>
      <c r="Y70" s="304"/>
      <c r="Z70" s="304"/>
      <c r="AA70" s="305"/>
      <c r="AB70" s="114" t="s">
        <v>89</v>
      </c>
      <c r="AC70" s="87"/>
      <c r="AD70" s="87"/>
      <c r="AE70" s="88"/>
      <c r="AF70" s="130" t="s">
        <v>90</v>
      </c>
      <c r="AG70" s="130"/>
      <c r="AH70" s="130"/>
      <c r="AI70" s="131"/>
      <c r="AJ70" s="129" t="s">
        <v>42</v>
      </c>
      <c r="AK70" s="130"/>
      <c r="AL70" s="130"/>
      <c r="AM70" s="131"/>
      <c r="AN70" s="120"/>
      <c r="AO70" s="121"/>
      <c r="AP70" s="121"/>
      <c r="AQ70" s="122"/>
      <c r="AR70" s="60" t="s">
        <v>14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8"/>
      <c r="BO70" s="60" t="s">
        <v>15</v>
      </c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8"/>
      <c r="CQ70" s="211"/>
      <c r="CR70" s="211"/>
      <c r="CS70" s="12"/>
      <c r="CT70" s="11"/>
      <c r="CU70" s="10"/>
      <c r="CV70" s="129" t="s">
        <v>38</v>
      </c>
      <c r="CW70" s="130"/>
      <c r="CX70" s="130"/>
      <c r="CY70" s="131"/>
      <c r="CZ70" s="294" t="s">
        <v>43</v>
      </c>
      <c r="DA70" s="295"/>
      <c r="DB70" s="296"/>
      <c r="DC70" s="129" t="s">
        <v>39</v>
      </c>
      <c r="DD70" s="130"/>
      <c r="DE70" s="131"/>
      <c r="DF70" s="294" t="s">
        <v>40</v>
      </c>
      <c r="DG70" s="295"/>
      <c r="DH70" s="296"/>
      <c r="DI70" s="236" t="s">
        <v>44</v>
      </c>
      <c r="DJ70" s="253"/>
      <c r="DK70" s="253"/>
      <c r="DL70" s="237"/>
      <c r="DM70" s="303" t="s">
        <v>41</v>
      </c>
      <c r="DN70" s="304"/>
      <c r="DO70" s="304"/>
      <c r="DP70" s="304"/>
      <c r="DQ70" s="304"/>
      <c r="DR70" s="304"/>
      <c r="DS70" s="304"/>
      <c r="DT70" s="305"/>
      <c r="DU70" s="114" t="s">
        <v>89</v>
      </c>
      <c r="DV70" s="87"/>
      <c r="DW70" s="87"/>
      <c r="DX70" s="88"/>
      <c r="DY70" s="130" t="s">
        <v>90</v>
      </c>
      <c r="DZ70" s="130"/>
      <c r="EA70" s="130"/>
      <c r="EB70" s="131"/>
      <c r="EC70" s="129" t="s">
        <v>42</v>
      </c>
      <c r="ED70" s="130"/>
      <c r="EE70" s="130"/>
      <c r="EF70" s="131"/>
      <c r="EG70" s="120"/>
      <c r="EH70" s="121"/>
      <c r="EI70" s="121"/>
      <c r="EJ70" s="122"/>
      <c r="EK70" s="60" t="s">
        <v>14</v>
      </c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8"/>
      <c r="FH70" s="60" t="s">
        <v>15</v>
      </c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8"/>
      <c r="GJ70" s="211"/>
      <c r="GK70" s="211"/>
      <c r="GL70" s="26"/>
    </row>
    <row r="71" spans="1:194" ht="6.75" customHeight="1" x14ac:dyDescent="0.15">
      <c r="A71" s="11"/>
      <c r="B71" s="10"/>
      <c r="C71" s="132"/>
      <c r="D71" s="133"/>
      <c r="E71" s="133"/>
      <c r="F71" s="134"/>
      <c r="G71" s="297"/>
      <c r="H71" s="298"/>
      <c r="I71" s="299"/>
      <c r="J71" s="132"/>
      <c r="K71" s="133"/>
      <c r="L71" s="134"/>
      <c r="M71" s="297"/>
      <c r="N71" s="298"/>
      <c r="O71" s="299"/>
      <c r="P71" s="238"/>
      <c r="Q71" s="254"/>
      <c r="R71" s="254"/>
      <c r="S71" s="239"/>
      <c r="T71" s="294" t="s">
        <v>45</v>
      </c>
      <c r="U71" s="295"/>
      <c r="V71" s="295"/>
      <c r="W71" s="296"/>
      <c r="X71" s="236" t="s">
        <v>13</v>
      </c>
      <c r="Y71" s="253"/>
      <c r="Z71" s="253"/>
      <c r="AA71" s="237"/>
      <c r="AB71" s="104"/>
      <c r="AC71" s="105"/>
      <c r="AD71" s="105"/>
      <c r="AE71" s="293"/>
      <c r="AF71" s="133"/>
      <c r="AG71" s="133"/>
      <c r="AH71" s="133"/>
      <c r="AI71" s="134"/>
      <c r="AJ71" s="132"/>
      <c r="AK71" s="133"/>
      <c r="AL71" s="133"/>
      <c r="AM71" s="134"/>
      <c r="AN71" s="123"/>
      <c r="AO71" s="124"/>
      <c r="AP71" s="124"/>
      <c r="AQ71" s="125"/>
      <c r="AR71" s="61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30"/>
      <c r="BO71" s="61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30"/>
      <c r="CQ71" s="211"/>
      <c r="CR71" s="211"/>
      <c r="CS71" s="12"/>
      <c r="CT71" s="11"/>
      <c r="CU71" s="10"/>
      <c r="CV71" s="132"/>
      <c r="CW71" s="133"/>
      <c r="CX71" s="133"/>
      <c r="CY71" s="134"/>
      <c r="CZ71" s="297"/>
      <c r="DA71" s="298"/>
      <c r="DB71" s="299"/>
      <c r="DC71" s="132"/>
      <c r="DD71" s="133"/>
      <c r="DE71" s="134"/>
      <c r="DF71" s="297"/>
      <c r="DG71" s="298"/>
      <c r="DH71" s="299"/>
      <c r="DI71" s="238"/>
      <c r="DJ71" s="254"/>
      <c r="DK71" s="254"/>
      <c r="DL71" s="239"/>
      <c r="DM71" s="294" t="s">
        <v>45</v>
      </c>
      <c r="DN71" s="295"/>
      <c r="DO71" s="295"/>
      <c r="DP71" s="296"/>
      <c r="DQ71" s="236" t="s">
        <v>13</v>
      </c>
      <c r="DR71" s="253"/>
      <c r="DS71" s="253"/>
      <c r="DT71" s="237"/>
      <c r="DU71" s="104"/>
      <c r="DV71" s="105"/>
      <c r="DW71" s="105"/>
      <c r="DX71" s="293"/>
      <c r="DY71" s="133"/>
      <c r="DZ71" s="133"/>
      <c r="EA71" s="133"/>
      <c r="EB71" s="134"/>
      <c r="EC71" s="132"/>
      <c r="ED71" s="133"/>
      <c r="EE71" s="133"/>
      <c r="EF71" s="134"/>
      <c r="EG71" s="123"/>
      <c r="EH71" s="124"/>
      <c r="EI71" s="124"/>
      <c r="EJ71" s="125"/>
      <c r="EK71" s="61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30"/>
      <c r="FH71" s="61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30"/>
      <c r="GJ71" s="211"/>
      <c r="GK71" s="211"/>
      <c r="GL71" s="26"/>
    </row>
    <row r="72" spans="1:194" ht="7.5" customHeight="1" x14ac:dyDescent="0.15">
      <c r="A72" s="11"/>
      <c r="B72" s="10"/>
      <c r="C72" s="132"/>
      <c r="D72" s="133"/>
      <c r="E72" s="133"/>
      <c r="F72" s="134"/>
      <c r="G72" s="297"/>
      <c r="H72" s="298"/>
      <c r="I72" s="299"/>
      <c r="J72" s="132"/>
      <c r="K72" s="133"/>
      <c r="L72" s="134"/>
      <c r="M72" s="297"/>
      <c r="N72" s="298"/>
      <c r="O72" s="299"/>
      <c r="P72" s="238"/>
      <c r="Q72" s="254"/>
      <c r="R72" s="254"/>
      <c r="S72" s="239"/>
      <c r="T72" s="297"/>
      <c r="U72" s="298"/>
      <c r="V72" s="298"/>
      <c r="W72" s="299"/>
      <c r="X72" s="238"/>
      <c r="Y72" s="254"/>
      <c r="Z72" s="254"/>
      <c r="AA72" s="239"/>
      <c r="AB72" s="104"/>
      <c r="AC72" s="105"/>
      <c r="AD72" s="105"/>
      <c r="AE72" s="293"/>
      <c r="AF72" s="133"/>
      <c r="AG72" s="133"/>
      <c r="AH72" s="133"/>
      <c r="AI72" s="134"/>
      <c r="AJ72" s="132"/>
      <c r="AK72" s="133"/>
      <c r="AL72" s="133"/>
      <c r="AM72" s="134"/>
      <c r="AN72" s="123"/>
      <c r="AO72" s="124"/>
      <c r="AP72" s="124"/>
      <c r="AQ72" s="125"/>
      <c r="AR72" s="60" t="s">
        <v>17</v>
      </c>
      <c r="AS72" s="27"/>
      <c r="AT72" s="27"/>
      <c r="AU72" s="28"/>
      <c r="AV72" s="60" t="s">
        <v>16</v>
      </c>
      <c r="AW72" s="27"/>
      <c r="AX72" s="27"/>
      <c r="AY72" s="28"/>
      <c r="AZ72" s="60" t="s">
        <v>1</v>
      </c>
      <c r="BA72" s="27"/>
      <c r="BB72" s="27"/>
      <c r="BC72" s="27"/>
      <c r="BD72" s="28"/>
      <c r="BE72" s="60" t="s">
        <v>2</v>
      </c>
      <c r="BF72" s="27"/>
      <c r="BG72" s="27"/>
      <c r="BH72" s="27"/>
      <c r="BI72" s="28"/>
      <c r="BJ72" s="27" t="s">
        <v>105</v>
      </c>
      <c r="BK72" s="27"/>
      <c r="BL72" s="27"/>
      <c r="BM72" s="27"/>
      <c r="BN72" s="28"/>
      <c r="BO72" s="60" t="s">
        <v>91</v>
      </c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8"/>
      <c r="CB72" s="60" t="s">
        <v>1</v>
      </c>
      <c r="CC72" s="27"/>
      <c r="CD72" s="27"/>
      <c r="CE72" s="27"/>
      <c r="CF72" s="28"/>
      <c r="CG72" s="60" t="s">
        <v>2</v>
      </c>
      <c r="CH72" s="27"/>
      <c r="CI72" s="27"/>
      <c r="CJ72" s="27"/>
      <c r="CK72" s="28"/>
      <c r="CL72" s="60" t="s">
        <v>3</v>
      </c>
      <c r="CM72" s="27"/>
      <c r="CN72" s="27"/>
      <c r="CO72" s="27"/>
      <c r="CP72" s="28"/>
      <c r="CQ72" s="211"/>
      <c r="CR72" s="211"/>
      <c r="CS72" s="12"/>
      <c r="CT72" s="11"/>
      <c r="CU72" s="10"/>
      <c r="CV72" s="132"/>
      <c r="CW72" s="133"/>
      <c r="CX72" s="133"/>
      <c r="CY72" s="134"/>
      <c r="CZ72" s="297"/>
      <c r="DA72" s="298"/>
      <c r="DB72" s="299"/>
      <c r="DC72" s="132"/>
      <c r="DD72" s="133"/>
      <c r="DE72" s="134"/>
      <c r="DF72" s="297"/>
      <c r="DG72" s="298"/>
      <c r="DH72" s="299"/>
      <c r="DI72" s="238"/>
      <c r="DJ72" s="254"/>
      <c r="DK72" s="254"/>
      <c r="DL72" s="239"/>
      <c r="DM72" s="297"/>
      <c r="DN72" s="298"/>
      <c r="DO72" s="298"/>
      <c r="DP72" s="299"/>
      <c r="DQ72" s="238"/>
      <c r="DR72" s="254"/>
      <c r="DS72" s="254"/>
      <c r="DT72" s="239"/>
      <c r="DU72" s="104"/>
      <c r="DV72" s="105"/>
      <c r="DW72" s="105"/>
      <c r="DX72" s="293"/>
      <c r="DY72" s="133"/>
      <c r="DZ72" s="133"/>
      <c r="EA72" s="133"/>
      <c r="EB72" s="134"/>
      <c r="EC72" s="132"/>
      <c r="ED72" s="133"/>
      <c r="EE72" s="133"/>
      <c r="EF72" s="134"/>
      <c r="EG72" s="123"/>
      <c r="EH72" s="124"/>
      <c r="EI72" s="124"/>
      <c r="EJ72" s="125"/>
      <c r="EK72" s="60" t="s">
        <v>17</v>
      </c>
      <c r="EL72" s="27"/>
      <c r="EM72" s="27"/>
      <c r="EN72" s="28"/>
      <c r="EO72" s="60" t="s">
        <v>16</v>
      </c>
      <c r="EP72" s="27"/>
      <c r="EQ72" s="27"/>
      <c r="ER72" s="28"/>
      <c r="ES72" s="60" t="s">
        <v>1</v>
      </c>
      <c r="ET72" s="27"/>
      <c r="EU72" s="27"/>
      <c r="EV72" s="27"/>
      <c r="EW72" s="28"/>
      <c r="EX72" s="60" t="s">
        <v>2</v>
      </c>
      <c r="EY72" s="27"/>
      <c r="EZ72" s="27"/>
      <c r="FA72" s="27"/>
      <c r="FB72" s="28"/>
      <c r="FC72" s="27" t="s">
        <v>3</v>
      </c>
      <c r="FD72" s="27"/>
      <c r="FE72" s="27"/>
      <c r="FF72" s="27"/>
      <c r="FG72" s="28"/>
      <c r="FH72" s="60" t="s">
        <v>91</v>
      </c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8"/>
      <c r="FU72" s="60" t="s">
        <v>1</v>
      </c>
      <c r="FV72" s="27"/>
      <c r="FW72" s="27"/>
      <c r="FX72" s="27"/>
      <c r="FY72" s="28"/>
      <c r="FZ72" s="60" t="s">
        <v>2</v>
      </c>
      <c r="GA72" s="27"/>
      <c r="GB72" s="27"/>
      <c r="GC72" s="27"/>
      <c r="GD72" s="28"/>
      <c r="GE72" s="60" t="s">
        <v>3</v>
      </c>
      <c r="GF72" s="27"/>
      <c r="GG72" s="27"/>
      <c r="GH72" s="27"/>
      <c r="GI72" s="28"/>
      <c r="GJ72" s="211"/>
      <c r="GK72" s="211"/>
      <c r="GL72" s="26"/>
    </row>
    <row r="73" spans="1:194" ht="9.1999999999999993" customHeight="1" x14ac:dyDescent="0.15">
      <c r="A73" s="226" t="s">
        <v>49</v>
      </c>
      <c r="B73" s="227"/>
      <c r="C73" s="135"/>
      <c r="D73" s="136"/>
      <c r="E73" s="136"/>
      <c r="F73" s="137"/>
      <c r="G73" s="300"/>
      <c r="H73" s="301"/>
      <c r="I73" s="302"/>
      <c r="J73" s="135"/>
      <c r="K73" s="136"/>
      <c r="L73" s="137"/>
      <c r="M73" s="300"/>
      <c r="N73" s="301"/>
      <c r="O73" s="302"/>
      <c r="P73" s="240"/>
      <c r="Q73" s="255"/>
      <c r="R73" s="255"/>
      <c r="S73" s="241"/>
      <c r="T73" s="300"/>
      <c r="U73" s="301"/>
      <c r="V73" s="301"/>
      <c r="W73" s="302"/>
      <c r="X73" s="240"/>
      <c r="Y73" s="255"/>
      <c r="Z73" s="255"/>
      <c r="AA73" s="241"/>
      <c r="AB73" s="102"/>
      <c r="AC73" s="103"/>
      <c r="AD73" s="103"/>
      <c r="AE73" s="106"/>
      <c r="AF73" s="136"/>
      <c r="AG73" s="136"/>
      <c r="AH73" s="136"/>
      <c r="AI73" s="137"/>
      <c r="AJ73" s="135"/>
      <c r="AK73" s="136"/>
      <c r="AL73" s="136"/>
      <c r="AM73" s="137"/>
      <c r="AN73" s="123"/>
      <c r="AO73" s="124"/>
      <c r="AP73" s="124"/>
      <c r="AQ73" s="125"/>
      <c r="AR73" s="61"/>
      <c r="AS73" s="29"/>
      <c r="AT73" s="29"/>
      <c r="AU73" s="30"/>
      <c r="AV73" s="61"/>
      <c r="AW73" s="29"/>
      <c r="AX73" s="29"/>
      <c r="AY73" s="30"/>
      <c r="AZ73" s="61"/>
      <c r="BA73" s="29"/>
      <c r="BB73" s="29"/>
      <c r="BC73" s="29"/>
      <c r="BD73" s="30"/>
      <c r="BE73" s="61"/>
      <c r="BF73" s="29"/>
      <c r="BG73" s="29"/>
      <c r="BH73" s="29"/>
      <c r="BI73" s="30"/>
      <c r="BJ73" s="29"/>
      <c r="BK73" s="29"/>
      <c r="BL73" s="29"/>
      <c r="BM73" s="29"/>
      <c r="BN73" s="30"/>
      <c r="BO73" s="61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30"/>
      <c r="CB73" s="61"/>
      <c r="CC73" s="29"/>
      <c r="CD73" s="29"/>
      <c r="CE73" s="29"/>
      <c r="CF73" s="30"/>
      <c r="CG73" s="61"/>
      <c r="CH73" s="29"/>
      <c r="CI73" s="29"/>
      <c r="CJ73" s="29"/>
      <c r="CK73" s="30"/>
      <c r="CL73" s="61"/>
      <c r="CM73" s="29"/>
      <c r="CN73" s="29"/>
      <c r="CO73" s="29"/>
      <c r="CP73" s="30"/>
      <c r="CQ73" s="211"/>
      <c r="CR73" s="211"/>
      <c r="CS73" s="12"/>
      <c r="CT73" s="226" t="s">
        <v>49</v>
      </c>
      <c r="CU73" s="227"/>
      <c r="CV73" s="135"/>
      <c r="CW73" s="136"/>
      <c r="CX73" s="136"/>
      <c r="CY73" s="137"/>
      <c r="CZ73" s="300"/>
      <c r="DA73" s="301"/>
      <c r="DB73" s="302"/>
      <c r="DC73" s="135"/>
      <c r="DD73" s="136"/>
      <c r="DE73" s="137"/>
      <c r="DF73" s="300"/>
      <c r="DG73" s="301"/>
      <c r="DH73" s="302"/>
      <c r="DI73" s="240"/>
      <c r="DJ73" s="255"/>
      <c r="DK73" s="255"/>
      <c r="DL73" s="241"/>
      <c r="DM73" s="300"/>
      <c r="DN73" s="301"/>
      <c r="DO73" s="301"/>
      <c r="DP73" s="302"/>
      <c r="DQ73" s="240"/>
      <c r="DR73" s="255"/>
      <c r="DS73" s="255"/>
      <c r="DT73" s="241"/>
      <c r="DU73" s="102"/>
      <c r="DV73" s="103"/>
      <c r="DW73" s="103"/>
      <c r="DX73" s="106"/>
      <c r="DY73" s="136"/>
      <c r="DZ73" s="136"/>
      <c r="EA73" s="136"/>
      <c r="EB73" s="137"/>
      <c r="EC73" s="135"/>
      <c r="ED73" s="136"/>
      <c r="EE73" s="136"/>
      <c r="EF73" s="137"/>
      <c r="EG73" s="123"/>
      <c r="EH73" s="124"/>
      <c r="EI73" s="124"/>
      <c r="EJ73" s="125"/>
      <c r="EK73" s="61"/>
      <c r="EL73" s="29"/>
      <c r="EM73" s="29"/>
      <c r="EN73" s="30"/>
      <c r="EO73" s="61"/>
      <c r="EP73" s="29"/>
      <c r="EQ73" s="29"/>
      <c r="ER73" s="30"/>
      <c r="ES73" s="61"/>
      <c r="ET73" s="29"/>
      <c r="EU73" s="29"/>
      <c r="EV73" s="29"/>
      <c r="EW73" s="30"/>
      <c r="EX73" s="61"/>
      <c r="EY73" s="29"/>
      <c r="EZ73" s="29"/>
      <c r="FA73" s="29"/>
      <c r="FB73" s="30"/>
      <c r="FC73" s="29"/>
      <c r="FD73" s="29"/>
      <c r="FE73" s="29"/>
      <c r="FF73" s="29"/>
      <c r="FG73" s="30"/>
      <c r="FH73" s="61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30"/>
      <c r="FU73" s="61"/>
      <c r="FV73" s="29"/>
      <c r="FW73" s="29"/>
      <c r="FX73" s="29"/>
      <c r="FY73" s="30"/>
      <c r="FZ73" s="61"/>
      <c r="GA73" s="29"/>
      <c r="GB73" s="29"/>
      <c r="GC73" s="29"/>
      <c r="GD73" s="30"/>
      <c r="GE73" s="61"/>
      <c r="GF73" s="29"/>
      <c r="GG73" s="29"/>
      <c r="GH73" s="29"/>
      <c r="GI73" s="30"/>
      <c r="GJ73" s="211"/>
      <c r="GK73" s="211"/>
      <c r="GL73" s="26"/>
    </row>
    <row r="74" spans="1:194" ht="9.9499999999999993" customHeight="1" x14ac:dyDescent="0.15">
      <c r="A74" s="226"/>
      <c r="B74" s="227"/>
      <c r="C74" s="31"/>
      <c r="D74" s="32"/>
      <c r="E74" s="32"/>
      <c r="F74" s="33"/>
      <c r="G74" s="31"/>
      <c r="H74" s="32"/>
      <c r="I74" s="33"/>
      <c r="J74" s="31"/>
      <c r="K74" s="32"/>
      <c r="L74" s="33"/>
      <c r="M74" s="31"/>
      <c r="N74" s="32"/>
      <c r="O74" s="33"/>
      <c r="P74" s="31"/>
      <c r="Q74" s="32"/>
      <c r="R74" s="32"/>
      <c r="S74" s="33"/>
      <c r="T74" s="31"/>
      <c r="U74" s="32"/>
      <c r="V74" s="32"/>
      <c r="W74" s="33"/>
      <c r="X74" s="31"/>
      <c r="Y74" s="32"/>
      <c r="Z74" s="32"/>
      <c r="AA74" s="33"/>
      <c r="AB74" s="31"/>
      <c r="AC74" s="32"/>
      <c r="AD74" s="32"/>
      <c r="AE74" s="33"/>
      <c r="AF74" s="31"/>
      <c r="AG74" s="32"/>
      <c r="AH74" s="32"/>
      <c r="AI74" s="33"/>
      <c r="AJ74" s="31"/>
      <c r="AK74" s="32"/>
      <c r="AL74" s="32"/>
      <c r="AM74" s="33"/>
      <c r="AN74" s="123"/>
      <c r="AO74" s="124"/>
      <c r="AP74" s="124"/>
      <c r="AQ74" s="125"/>
      <c r="AR74" s="31"/>
      <c r="AS74" s="32"/>
      <c r="AT74" s="32"/>
      <c r="AU74" s="33"/>
      <c r="AV74" s="31"/>
      <c r="AW74" s="32"/>
      <c r="AX74" s="32"/>
      <c r="AY74" s="33"/>
      <c r="AZ74" s="31">
        <v>7</v>
      </c>
      <c r="BA74" s="32"/>
      <c r="BB74" s="32"/>
      <c r="BC74" s="32"/>
      <c r="BD74" s="33"/>
      <c r="BE74" s="31"/>
      <c r="BF74" s="32"/>
      <c r="BG74" s="32"/>
      <c r="BH74" s="32"/>
      <c r="BI74" s="33"/>
      <c r="BJ74" s="31"/>
      <c r="BK74" s="32"/>
      <c r="BL74" s="32"/>
      <c r="BM74" s="32"/>
      <c r="BN74" s="33"/>
      <c r="BO74" s="352"/>
      <c r="BP74" s="353"/>
      <c r="BQ74" s="353"/>
      <c r="BR74" s="353"/>
      <c r="BS74" s="353"/>
      <c r="BT74" s="353"/>
      <c r="BU74" s="353"/>
      <c r="BV74" s="353"/>
      <c r="BW74" s="353"/>
      <c r="BX74" s="353"/>
      <c r="BY74" s="353"/>
      <c r="BZ74" s="353"/>
      <c r="CA74" s="354"/>
      <c r="CB74" s="352"/>
      <c r="CC74" s="353"/>
      <c r="CD74" s="353"/>
      <c r="CE74" s="353"/>
      <c r="CF74" s="354"/>
      <c r="CG74" s="31"/>
      <c r="CH74" s="32"/>
      <c r="CI74" s="32"/>
      <c r="CJ74" s="32"/>
      <c r="CK74" s="33"/>
      <c r="CL74" s="31"/>
      <c r="CM74" s="32"/>
      <c r="CN74" s="32"/>
      <c r="CO74" s="32"/>
      <c r="CP74" s="33"/>
      <c r="CQ74" s="211"/>
      <c r="CR74" s="211"/>
      <c r="CS74" s="12"/>
      <c r="CT74" s="226"/>
      <c r="CU74" s="227"/>
      <c r="CV74" s="31"/>
      <c r="CW74" s="32"/>
      <c r="CX74" s="32"/>
      <c r="CY74" s="33"/>
      <c r="CZ74" s="31"/>
      <c r="DA74" s="32"/>
      <c r="DB74" s="33"/>
      <c r="DC74" s="31"/>
      <c r="DD74" s="32"/>
      <c r="DE74" s="33"/>
      <c r="DF74" s="31"/>
      <c r="DG74" s="32"/>
      <c r="DH74" s="33"/>
      <c r="DI74" s="31"/>
      <c r="DJ74" s="32"/>
      <c r="DK74" s="32"/>
      <c r="DL74" s="33"/>
      <c r="DM74" s="31"/>
      <c r="DN74" s="32"/>
      <c r="DO74" s="32"/>
      <c r="DP74" s="33"/>
      <c r="DQ74" s="31"/>
      <c r="DR74" s="32"/>
      <c r="DS74" s="32"/>
      <c r="DT74" s="33"/>
      <c r="DU74" s="31"/>
      <c r="DV74" s="32"/>
      <c r="DW74" s="32"/>
      <c r="DX74" s="33"/>
      <c r="DY74" s="31"/>
      <c r="DZ74" s="32"/>
      <c r="EA74" s="32"/>
      <c r="EB74" s="33"/>
      <c r="EC74" s="31"/>
      <c r="ED74" s="32"/>
      <c r="EE74" s="32"/>
      <c r="EF74" s="33"/>
      <c r="EG74" s="123"/>
      <c r="EH74" s="124"/>
      <c r="EI74" s="124"/>
      <c r="EJ74" s="125"/>
      <c r="EK74" s="31"/>
      <c r="EL74" s="32"/>
      <c r="EM74" s="32"/>
      <c r="EN74" s="33"/>
      <c r="EO74" s="31"/>
      <c r="EP74" s="32"/>
      <c r="EQ74" s="32"/>
      <c r="ER74" s="33"/>
      <c r="ES74" s="31">
        <v>7</v>
      </c>
      <c r="ET74" s="32"/>
      <c r="EU74" s="32"/>
      <c r="EV74" s="32"/>
      <c r="EW74" s="33"/>
      <c r="EX74" s="31"/>
      <c r="EY74" s="32"/>
      <c r="EZ74" s="32"/>
      <c r="FA74" s="32"/>
      <c r="FB74" s="33"/>
      <c r="FC74" s="31"/>
      <c r="FD74" s="32"/>
      <c r="FE74" s="32"/>
      <c r="FF74" s="32"/>
      <c r="FG74" s="33"/>
      <c r="FH74" s="352"/>
      <c r="FI74" s="353"/>
      <c r="FJ74" s="353"/>
      <c r="FK74" s="353"/>
      <c r="FL74" s="353"/>
      <c r="FM74" s="353"/>
      <c r="FN74" s="353"/>
      <c r="FO74" s="353"/>
      <c r="FP74" s="353"/>
      <c r="FQ74" s="353"/>
      <c r="FR74" s="353"/>
      <c r="FS74" s="353"/>
      <c r="FT74" s="354"/>
      <c r="FU74" s="352"/>
      <c r="FV74" s="353"/>
      <c r="FW74" s="353"/>
      <c r="FX74" s="353"/>
      <c r="FY74" s="354"/>
      <c r="FZ74" s="31"/>
      <c r="GA74" s="32"/>
      <c r="GB74" s="32"/>
      <c r="GC74" s="32"/>
      <c r="GD74" s="33"/>
      <c r="GE74" s="31"/>
      <c r="GF74" s="32"/>
      <c r="GG74" s="32"/>
      <c r="GH74" s="32"/>
      <c r="GI74" s="33"/>
      <c r="GJ74" s="211"/>
      <c r="GK74" s="211"/>
      <c r="GL74" s="26"/>
    </row>
    <row r="75" spans="1:194" ht="9.9499999999999993" customHeight="1" x14ac:dyDescent="0.15">
      <c r="A75" s="226"/>
      <c r="B75" s="227"/>
      <c r="C75" s="34"/>
      <c r="D75" s="35"/>
      <c r="E75" s="35"/>
      <c r="F75" s="36"/>
      <c r="G75" s="34"/>
      <c r="H75" s="35"/>
      <c r="I75" s="36"/>
      <c r="J75" s="34"/>
      <c r="K75" s="35"/>
      <c r="L75" s="36"/>
      <c r="M75" s="34"/>
      <c r="N75" s="35"/>
      <c r="O75" s="36"/>
      <c r="P75" s="34"/>
      <c r="Q75" s="35"/>
      <c r="R75" s="35"/>
      <c r="S75" s="36"/>
      <c r="T75" s="34"/>
      <c r="U75" s="35"/>
      <c r="V75" s="35"/>
      <c r="W75" s="36"/>
      <c r="X75" s="34"/>
      <c r="Y75" s="35"/>
      <c r="Z75" s="35"/>
      <c r="AA75" s="36"/>
      <c r="AB75" s="34"/>
      <c r="AC75" s="35"/>
      <c r="AD75" s="35"/>
      <c r="AE75" s="36"/>
      <c r="AF75" s="34"/>
      <c r="AG75" s="35"/>
      <c r="AH75" s="35"/>
      <c r="AI75" s="36"/>
      <c r="AJ75" s="34"/>
      <c r="AK75" s="35"/>
      <c r="AL75" s="35"/>
      <c r="AM75" s="36"/>
      <c r="AN75" s="126"/>
      <c r="AO75" s="127"/>
      <c r="AP75" s="127"/>
      <c r="AQ75" s="128"/>
      <c r="AR75" s="34"/>
      <c r="AS75" s="35"/>
      <c r="AT75" s="35"/>
      <c r="AU75" s="36"/>
      <c r="AV75" s="34"/>
      <c r="AW75" s="35"/>
      <c r="AX75" s="35"/>
      <c r="AY75" s="36"/>
      <c r="AZ75" s="34"/>
      <c r="BA75" s="35"/>
      <c r="BB75" s="35"/>
      <c r="BC75" s="35"/>
      <c r="BD75" s="36"/>
      <c r="BE75" s="34"/>
      <c r="BF75" s="35"/>
      <c r="BG75" s="35"/>
      <c r="BH75" s="35"/>
      <c r="BI75" s="36"/>
      <c r="BJ75" s="34"/>
      <c r="BK75" s="35"/>
      <c r="BL75" s="35"/>
      <c r="BM75" s="35"/>
      <c r="BN75" s="36"/>
      <c r="BO75" s="355"/>
      <c r="BP75" s="356"/>
      <c r="BQ75" s="356"/>
      <c r="BR75" s="356"/>
      <c r="BS75" s="356"/>
      <c r="BT75" s="356"/>
      <c r="BU75" s="356"/>
      <c r="BV75" s="356"/>
      <c r="BW75" s="356"/>
      <c r="BX75" s="356"/>
      <c r="BY75" s="356"/>
      <c r="BZ75" s="356"/>
      <c r="CA75" s="357"/>
      <c r="CB75" s="355"/>
      <c r="CC75" s="356"/>
      <c r="CD75" s="356"/>
      <c r="CE75" s="356"/>
      <c r="CF75" s="357"/>
      <c r="CG75" s="34"/>
      <c r="CH75" s="35"/>
      <c r="CI75" s="35"/>
      <c r="CJ75" s="35"/>
      <c r="CK75" s="36"/>
      <c r="CL75" s="34"/>
      <c r="CM75" s="35"/>
      <c r="CN75" s="35"/>
      <c r="CO75" s="35"/>
      <c r="CP75" s="36"/>
      <c r="CQ75" s="211"/>
      <c r="CR75" s="211"/>
      <c r="CS75" s="12"/>
      <c r="CT75" s="226"/>
      <c r="CU75" s="227"/>
      <c r="CV75" s="34"/>
      <c r="CW75" s="35"/>
      <c r="CX75" s="35"/>
      <c r="CY75" s="36"/>
      <c r="CZ75" s="34"/>
      <c r="DA75" s="35"/>
      <c r="DB75" s="36"/>
      <c r="DC75" s="34"/>
      <c r="DD75" s="35"/>
      <c r="DE75" s="36"/>
      <c r="DF75" s="34"/>
      <c r="DG75" s="35"/>
      <c r="DH75" s="36"/>
      <c r="DI75" s="34"/>
      <c r="DJ75" s="35"/>
      <c r="DK75" s="35"/>
      <c r="DL75" s="36"/>
      <c r="DM75" s="34"/>
      <c r="DN75" s="35"/>
      <c r="DO75" s="35"/>
      <c r="DP75" s="36"/>
      <c r="DQ75" s="34"/>
      <c r="DR75" s="35"/>
      <c r="DS75" s="35"/>
      <c r="DT75" s="36"/>
      <c r="DU75" s="34"/>
      <c r="DV75" s="35"/>
      <c r="DW75" s="35"/>
      <c r="DX75" s="36"/>
      <c r="DY75" s="34"/>
      <c r="DZ75" s="35"/>
      <c r="EA75" s="35"/>
      <c r="EB75" s="36"/>
      <c r="EC75" s="34"/>
      <c r="ED75" s="35"/>
      <c r="EE75" s="35"/>
      <c r="EF75" s="36"/>
      <c r="EG75" s="126"/>
      <c r="EH75" s="127"/>
      <c r="EI75" s="127"/>
      <c r="EJ75" s="128"/>
      <c r="EK75" s="34"/>
      <c r="EL75" s="35"/>
      <c r="EM75" s="35"/>
      <c r="EN75" s="36"/>
      <c r="EO75" s="34"/>
      <c r="EP75" s="35"/>
      <c r="EQ75" s="35"/>
      <c r="ER75" s="36"/>
      <c r="ES75" s="34"/>
      <c r="ET75" s="35"/>
      <c r="EU75" s="35"/>
      <c r="EV75" s="35"/>
      <c r="EW75" s="36"/>
      <c r="EX75" s="34"/>
      <c r="EY75" s="35"/>
      <c r="EZ75" s="35"/>
      <c r="FA75" s="35"/>
      <c r="FB75" s="36"/>
      <c r="FC75" s="34"/>
      <c r="FD75" s="35"/>
      <c r="FE75" s="35"/>
      <c r="FF75" s="35"/>
      <c r="FG75" s="36"/>
      <c r="FH75" s="355"/>
      <c r="FI75" s="356"/>
      <c r="FJ75" s="356"/>
      <c r="FK75" s="356"/>
      <c r="FL75" s="356"/>
      <c r="FM75" s="356"/>
      <c r="FN75" s="356"/>
      <c r="FO75" s="356"/>
      <c r="FP75" s="356"/>
      <c r="FQ75" s="356"/>
      <c r="FR75" s="356"/>
      <c r="FS75" s="356"/>
      <c r="FT75" s="357"/>
      <c r="FU75" s="355"/>
      <c r="FV75" s="356"/>
      <c r="FW75" s="356"/>
      <c r="FX75" s="356"/>
      <c r="FY75" s="357"/>
      <c r="FZ75" s="34"/>
      <c r="GA75" s="35"/>
      <c r="GB75" s="35"/>
      <c r="GC75" s="35"/>
      <c r="GD75" s="36"/>
      <c r="GE75" s="34"/>
      <c r="GF75" s="35"/>
      <c r="GG75" s="35"/>
      <c r="GH75" s="35"/>
      <c r="GI75" s="36"/>
      <c r="GJ75" s="211"/>
      <c r="GK75" s="211"/>
      <c r="GL75" s="26"/>
    </row>
    <row r="76" spans="1:194" ht="7.5" customHeight="1" x14ac:dyDescent="0.15">
      <c r="A76" s="226"/>
      <c r="B76" s="227"/>
      <c r="C76" s="50" t="s">
        <v>46</v>
      </c>
      <c r="D76" s="242"/>
      <c r="E76" s="242"/>
      <c r="F76" s="51"/>
      <c r="G76" s="114" t="s">
        <v>68</v>
      </c>
      <c r="H76" s="115"/>
      <c r="I76" s="115"/>
      <c r="J76" s="115"/>
      <c r="K76" s="115"/>
      <c r="L76" s="115"/>
      <c r="M76" s="115"/>
      <c r="N76" s="115"/>
      <c r="O76" s="116"/>
      <c r="P76" s="317"/>
      <c r="Q76" s="318"/>
      <c r="R76" s="318"/>
      <c r="S76" s="265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2"/>
      <c r="AE76" s="265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2"/>
      <c r="AQ76" s="265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2"/>
      <c r="BC76" s="110" t="s">
        <v>81</v>
      </c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8"/>
      <c r="CQ76" s="211"/>
      <c r="CR76" s="211"/>
      <c r="CS76" s="12"/>
      <c r="CT76" s="226"/>
      <c r="CU76" s="227"/>
      <c r="CV76" s="50" t="s">
        <v>46</v>
      </c>
      <c r="CW76" s="242"/>
      <c r="CX76" s="242"/>
      <c r="CY76" s="51"/>
      <c r="CZ76" s="114" t="s">
        <v>68</v>
      </c>
      <c r="DA76" s="115"/>
      <c r="DB76" s="115"/>
      <c r="DC76" s="115"/>
      <c r="DD76" s="115"/>
      <c r="DE76" s="115"/>
      <c r="DF76" s="115"/>
      <c r="DG76" s="115"/>
      <c r="DH76" s="116"/>
      <c r="DI76" s="317"/>
      <c r="DJ76" s="318"/>
      <c r="DK76" s="318"/>
      <c r="DL76" s="265"/>
      <c r="DM76" s="261"/>
      <c r="DN76" s="261"/>
      <c r="DO76" s="261"/>
      <c r="DP76" s="261"/>
      <c r="DQ76" s="261"/>
      <c r="DR76" s="261"/>
      <c r="DS76" s="261"/>
      <c r="DT76" s="261"/>
      <c r="DU76" s="261"/>
      <c r="DV76" s="261"/>
      <c r="DW76" s="262"/>
      <c r="DX76" s="265"/>
      <c r="DY76" s="261"/>
      <c r="DZ76" s="261"/>
      <c r="EA76" s="261"/>
      <c r="EB76" s="261"/>
      <c r="EC76" s="261"/>
      <c r="ED76" s="261"/>
      <c r="EE76" s="261"/>
      <c r="EF76" s="261"/>
      <c r="EG76" s="261"/>
      <c r="EH76" s="261"/>
      <c r="EI76" s="262"/>
      <c r="EJ76" s="265"/>
      <c r="EK76" s="261"/>
      <c r="EL76" s="261"/>
      <c r="EM76" s="261"/>
      <c r="EN76" s="261"/>
      <c r="EO76" s="261"/>
      <c r="EP76" s="261"/>
      <c r="EQ76" s="261"/>
      <c r="ER76" s="261"/>
      <c r="ES76" s="261"/>
      <c r="ET76" s="261"/>
      <c r="EU76" s="262"/>
      <c r="EV76" s="110" t="s">
        <v>81</v>
      </c>
      <c r="EW76" s="111"/>
      <c r="EX76" s="111"/>
      <c r="EY76" s="111"/>
      <c r="EZ76" s="111"/>
      <c r="FA76" s="111"/>
      <c r="FB76" s="111"/>
      <c r="FC76" s="111"/>
      <c r="FD76" s="111"/>
      <c r="FE76" s="111"/>
      <c r="FF76" s="111"/>
      <c r="FG76" s="111"/>
      <c r="FH76" s="111"/>
      <c r="FI76" s="111"/>
      <c r="FJ76" s="111"/>
      <c r="FK76" s="111"/>
      <c r="FL76" s="111"/>
      <c r="FM76" s="111"/>
      <c r="FN76" s="111"/>
      <c r="FO76" s="111"/>
      <c r="FP76" s="111"/>
      <c r="FQ76" s="111"/>
      <c r="FR76" s="111"/>
      <c r="FS76" s="111"/>
      <c r="FT76" s="111"/>
      <c r="FU76" s="111"/>
      <c r="FV76" s="111"/>
      <c r="FW76" s="111"/>
      <c r="FX76" s="111"/>
      <c r="FY76" s="111"/>
      <c r="FZ76" s="111"/>
      <c r="GA76" s="111"/>
      <c r="GB76" s="111"/>
      <c r="GC76" s="111"/>
      <c r="GD76" s="111"/>
      <c r="GE76" s="111"/>
      <c r="GF76" s="111"/>
      <c r="GG76" s="111"/>
      <c r="GH76" s="111"/>
      <c r="GI76" s="8"/>
      <c r="GJ76" s="211"/>
      <c r="GK76" s="211"/>
      <c r="GL76" s="26"/>
    </row>
    <row r="77" spans="1:194" ht="7.5" customHeight="1" x14ac:dyDescent="0.15">
      <c r="A77" s="226"/>
      <c r="B77" s="227"/>
      <c r="C77" s="243"/>
      <c r="D77" s="244"/>
      <c r="E77" s="244"/>
      <c r="F77" s="245"/>
      <c r="G77" s="117"/>
      <c r="H77" s="118"/>
      <c r="I77" s="118"/>
      <c r="J77" s="118"/>
      <c r="K77" s="118"/>
      <c r="L77" s="118"/>
      <c r="M77" s="118"/>
      <c r="N77" s="118"/>
      <c r="O77" s="119"/>
      <c r="P77" s="319"/>
      <c r="Q77" s="320"/>
      <c r="R77" s="320"/>
      <c r="S77" s="266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4"/>
      <c r="AE77" s="266"/>
      <c r="AF77" s="263"/>
      <c r="AG77" s="263"/>
      <c r="AH77" s="263"/>
      <c r="AI77" s="263"/>
      <c r="AJ77" s="263"/>
      <c r="AK77" s="263"/>
      <c r="AL77" s="263"/>
      <c r="AM77" s="263"/>
      <c r="AN77" s="263"/>
      <c r="AO77" s="263"/>
      <c r="AP77" s="264"/>
      <c r="AQ77" s="266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4"/>
      <c r="BC77" s="112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9"/>
      <c r="CQ77" s="211"/>
      <c r="CR77" s="211"/>
      <c r="CS77" s="12"/>
      <c r="CT77" s="226"/>
      <c r="CU77" s="227"/>
      <c r="CV77" s="243"/>
      <c r="CW77" s="244"/>
      <c r="CX77" s="244"/>
      <c r="CY77" s="245"/>
      <c r="CZ77" s="117"/>
      <c r="DA77" s="118"/>
      <c r="DB77" s="118"/>
      <c r="DC77" s="118"/>
      <c r="DD77" s="118"/>
      <c r="DE77" s="118"/>
      <c r="DF77" s="118"/>
      <c r="DG77" s="118"/>
      <c r="DH77" s="119"/>
      <c r="DI77" s="319"/>
      <c r="DJ77" s="320"/>
      <c r="DK77" s="320"/>
      <c r="DL77" s="266"/>
      <c r="DM77" s="263"/>
      <c r="DN77" s="263"/>
      <c r="DO77" s="263"/>
      <c r="DP77" s="263"/>
      <c r="DQ77" s="263"/>
      <c r="DR77" s="263"/>
      <c r="DS77" s="263"/>
      <c r="DT77" s="263"/>
      <c r="DU77" s="263"/>
      <c r="DV77" s="263"/>
      <c r="DW77" s="264"/>
      <c r="DX77" s="266"/>
      <c r="DY77" s="263"/>
      <c r="DZ77" s="263"/>
      <c r="EA77" s="263"/>
      <c r="EB77" s="263"/>
      <c r="EC77" s="263"/>
      <c r="ED77" s="263"/>
      <c r="EE77" s="263"/>
      <c r="EF77" s="263"/>
      <c r="EG77" s="263"/>
      <c r="EH77" s="263"/>
      <c r="EI77" s="264"/>
      <c r="EJ77" s="266"/>
      <c r="EK77" s="263"/>
      <c r="EL77" s="263"/>
      <c r="EM77" s="263"/>
      <c r="EN77" s="263"/>
      <c r="EO77" s="263"/>
      <c r="EP77" s="263"/>
      <c r="EQ77" s="263"/>
      <c r="ER77" s="263"/>
      <c r="ES77" s="263"/>
      <c r="ET77" s="263"/>
      <c r="EU77" s="264"/>
      <c r="EV77" s="112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13"/>
      <c r="GI77" s="9"/>
      <c r="GJ77" s="211"/>
      <c r="GK77" s="211"/>
      <c r="GL77" s="26"/>
    </row>
    <row r="78" spans="1:194" ht="9.9499999999999993" customHeight="1" x14ac:dyDescent="0.15">
      <c r="A78" s="226"/>
      <c r="B78" s="227"/>
      <c r="C78" s="243"/>
      <c r="D78" s="244"/>
      <c r="E78" s="244"/>
      <c r="F78" s="245"/>
      <c r="G78" s="114" t="s">
        <v>67</v>
      </c>
      <c r="H78" s="115"/>
      <c r="I78" s="115"/>
      <c r="J78" s="115"/>
      <c r="K78" s="115"/>
      <c r="L78" s="115"/>
      <c r="M78" s="115"/>
      <c r="N78" s="115"/>
      <c r="O78" s="116"/>
      <c r="P78" s="176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8"/>
      <c r="CQ78" s="211"/>
      <c r="CR78" s="211"/>
      <c r="CS78" s="12"/>
      <c r="CT78" s="226"/>
      <c r="CU78" s="227"/>
      <c r="CV78" s="243"/>
      <c r="CW78" s="244"/>
      <c r="CX78" s="244"/>
      <c r="CY78" s="245"/>
      <c r="CZ78" s="114" t="s">
        <v>67</v>
      </c>
      <c r="DA78" s="115"/>
      <c r="DB78" s="115"/>
      <c r="DC78" s="115"/>
      <c r="DD78" s="115"/>
      <c r="DE78" s="115"/>
      <c r="DF78" s="115"/>
      <c r="DG78" s="115"/>
      <c r="DH78" s="116"/>
      <c r="DI78" s="176"/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7"/>
      <c r="ER78" s="177"/>
      <c r="ES78" s="177"/>
      <c r="ET78" s="177"/>
      <c r="EU78" s="177"/>
      <c r="EV78" s="177"/>
      <c r="EW78" s="177"/>
      <c r="EX78" s="177"/>
      <c r="EY78" s="177"/>
      <c r="EZ78" s="177"/>
      <c r="FA78" s="177"/>
      <c r="FB78" s="177"/>
      <c r="FC78" s="177"/>
      <c r="FD78" s="177"/>
      <c r="FE78" s="177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7"/>
      <c r="FY78" s="177"/>
      <c r="FZ78" s="177"/>
      <c r="GA78" s="177"/>
      <c r="GB78" s="177"/>
      <c r="GC78" s="177"/>
      <c r="GD78" s="177"/>
      <c r="GE78" s="177"/>
      <c r="GF78" s="177"/>
      <c r="GG78" s="177"/>
      <c r="GH78" s="177"/>
      <c r="GI78" s="178"/>
      <c r="GJ78" s="211"/>
      <c r="GK78" s="211"/>
      <c r="GL78" s="26"/>
    </row>
    <row r="79" spans="1:194" ht="9.9499999999999993" customHeight="1" x14ac:dyDescent="0.15">
      <c r="A79" s="226"/>
      <c r="B79" s="227"/>
      <c r="C79" s="243"/>
      <c r="D79" s="244"/>
      <c r="E79" s="244"/>
      <c r="F79" s="245"/>
      <c r="G79" s="117"/>
      <c r="H79" s="118"/>
      <c r="I79" s="118"/>
      <c r="J79" s="118"/>
      <c r="K79" s="118"/>
      <c r="L79" s="118"/>
      <c r="M79" s="118"/>
      <c r="N79" s="118"/>
      <c r="O79" s="119"/>
      <c r="P79" s="179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0"/>
      <c r="BR79" s="180"/>
      <c r="BS79" s="180"/>
      <c r="BT79" s="180"/>
      <c r="BU79" s="180"/>
      <c r="BV79" s="180"/>
      <c r="BW79" s="180"/>
      <c r="BX79" s="180"/>
      <c r="BY79" s="180"/>
      <c r="BZ79" s="180"/>
      <c r="CA79" s="180"/>
      <c r="CB79" s="180"/>
      <c r="CC79" s="180"/>
      <c r="CD79" s="180"/>
      <c r="CE79" s="180"/>
      <c r="CF79" s="180"/>
      <c r="CG79" s="180"/>
      <c r="CH79" s="180"/>
      <c r="CI79" s="180"/>
      <c r="CJ79" s="180"/>
      <c r="CK79" s="180"/>
      <c r="CL79" s="180"/>
      <c r="CM79" s="180"/>
      <c r="CN79" s="180"/>
      <c r="CO79" s="180"/>
      <c r="CP79" s="181"/>
      <c r="CQ79" s="211"/>
      <c r="CR79" s="211"/>
      <c r="CS79" s="12"/>
      <c r="CT79" s="226"/>
      <c r="CU79" s="227"/>
      <c r="CV79" s="243"/>
      <c r="CW79" s="244"/>
      <c r="CX79" s="244"/>
      <c r="CY79" s="245"/>
      <c r="CZ79" s="117"/>
      <c r="DA79" s="118"/>
      <c r="DB79" s="118"/>
      <c r="DC79" s="118"/>
      <c r="DD79" s="118"/>
      <c r="DE79" s="118"/>
      <c r="DF79" s="118"/>
      <c r="DG79" s="118"/>
      <c r="DH79" s="119"/>
      <c r="DI79" s="179"/>
      <c r="DJ79" s="180"/>
      <c r="DK79" s="180"/>
      <c r="DL79" s="180"/>
      <c r="DM79" s="180"/>
      <c r="DN79" s="180"/>
      <c r="DO79" s="180"/>
      <c r="DP79" s="180"/>
      <c r="DQ79" s="180"/>
      <c r="DR79" s="180"/>
      <c r="DS79" s="180"/>
      <c r="DT79" s="180"/>
      <c r="DU79" s="180"/>
      <c r="DV79" s="180"/>
      <c r="DW79" s="180"/>
      <c r="DX79" s="180"/>
      <c r="DY79" s="180"/>
      <c r="DZ79" s="180"/>
      <c r="EA79" s="180"/>
      <c r="EB79" s="180"/>
      <c r="EC79" s="180"/>
      <c r="ED79" s="180"/>
      <c r="EE79" s="180"/>
      <c r="EF79" s="180"/>
      <c r="EG79" s="180"/>
      <c r="EH79" s="180"/>
      <c r="EI79" s="180"/>
      <c r="EJ79" s="180"/>
      <c r="EK79" s="180"/>
      <c r="EL79" s="180"/>
      <c r="EM79" s="180"/>
      <c r="EN79" s="180"/>
      <c r="EO79" s="180"/>
      <c r="EP79" s="180"/>
      <c r="EQ79" s="180"/>
      <c r="ER79" s="180"/>
      <c r="ES79" s="180"/>
      <c r="ET79" s="180"/>
      <c r="EU79" s="180"/>
      <c r="EV79" s="180"/>
      <c r="EW79" s="180"/>
      <c r="EX79" s="180"/>
      <c r="EY79" s="180"/>
      <c r="EZ79" s="180"/>
      <c r="FA79" s="180"/>
      <c r="FB79" s="180"/>
      <c r="FC79" s="180"/>
      <c r="FD79" s="180"/>
      <c r="FE79" s="180"/>
      <c r="FF79" s="180"/>
      <c r="FG79" s="180"/>
      <c r="FH79" s="180"/>
      <c r="FI79" s="180"/>
      <c r="FJ79" s="180"/>
      <c r="FK79" s="180"/>
      <c r="FL79" s="180"/>
      <c r="FM79" s="180"/>
      <c r="FN79" s="180"/>
      <c r="FO79" s="180"/>
      <c r="FP79" s="180"/>
      <c r="FQ79" s="180"/>
      <c r="FR79" s="180"/>
      <c r="FS79" s="180"/>
      <c r="FT79" s="180"/>
      <c r="FU79" s="180"/>
      <c r="FV79" s="180"/>
      <c r="FW79" s="180"/>
      <c r="FX79" s="180"/>
      <c r="FY79" s="180"/>
      <c r="FZ79" s="180"/>
      <c r="GA79" s="180"/>
      <c r="GB79" s="180"/>
      <c r="GC79" s="180"/>
      <c r="GD79" s="180"/>
      <c r="GE79" s="180"/>
      <c r="GF79" s="180"/>
      <c r="GG79" s="180"/>
      <c r="GH79" s="180"/>
      <c r="GI79" s="181"/>
      <c r="GJ79" s="211"/>
      <c r="GK79" s="211"/>
      <c r="GL79" s="26"/>
    </row>
    <row r="80" spans="1:194" ht="7.5" customHeight="1" x14ac:dyDescent="0.15">
      <c r="A80" s="226"/>
      <c r="B80" s="227"/>
      <c r="C80" s="243"/>
      <c r="D80" s="244"/>
      <c r="E80" s="244"/>
      <c r="F80" s="245"/>
      <c r="G80" s="86" t="s">
        <v>37</v>
      </c>
      <c r="H80" s="87"/>
      <c r="I80" s="87"/>
      <c r="J80" s="87"/>
      <c r="K80" s="87"/>
      <c r="L80" s="87"/>
      <c r="M80" s="87"/>
      <c r="N80" s="87"/>
      <c r="O80" s="88"/>
      <c r="P80" s="229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0"/>
      <c r="BU80" s="87" t="s">
        <v>54</v>
      </c>
      <c r="BV80" s="87"/>
      <c r="BW80" s="87"/>
      <c r="BX80" s="87"/>
      <c r="BY80" s="87"/>
      <c r="BZ80" s="207"/>
      <c r="CA80" s="207"/>
      <c r="CB80" s="207"/>
      <c r="CC80" s="207"/>
      <c r="CD80" s="207"/>
      <c r="CE80" s="207"/>
      <c r="CF80" s="207"/>
      <c r="CG80" s="207"/>
      <c r="CH80" s="207"/>
      <c r="CI80" s="207"/>
      <c r="CJ80" s="207"/>
      <c r="CK80" s="207"/>
      <c r="CL80" s="207"/>
      <c r="CM80" s="207"/>
      <c r="CN80" s="207"/>
      <c r="CO80" s="207"/>
      <c r="CP80" s="208"/>
      <c r="CQ80" s="211"/>
      <c r="CR80" s="211"/>
      <c r="CS80" s="12"/>
      <c r="CT80" s="226"/>
      <c r="CU80" s="227"/>
      <c r="CV80" s="243"/>
      <c r="CW80" s="244"/>
      <c r="CX80" s="244"/>
      <c r="CY80" s="245"/>
      <c r="CZ80" s="86" t="s">
        <v>37</v>
      </c>
      <c r="DA80" s="87"/>
      <c r="DB80" s="87"/>
      <c r="DC80" s="87"/>
      <c r="DD80" s="87"/>
      <c r="DE80" s="87"/>
      <c r="DF80" s="87"/>
      <c r="DG80" s="87"/>
      <c r="DH80" s="88"/>
      <c r="DI80" s="229"/>
      <c r="DJ80" s="230"/>
      <c r="DK80" s="230"/>
      <c r="DL80" s="230"/>
      <c r="DM80" s="230"/>
      <c r="DN80" s="230"/>
      <c r="DO80" s="230"/>
      <c r="DP80" s="230"/>
      <c r="DQ80" s="230"/>
      <c r="DR80" s="230"/>
      <c r="DS80" s="230"/>
      <c r="DT80" s="230"/>
      <c r="DU80" s="230"/>
      <c r="DV80" s="230"/>
      <c r="DW80" s="230"/>
      <c r="DX80" s="230"/>
      <c r="DY80" s="230"/>
      <c r="DZ80" s="230"/>
      <c r="EA80" s="230"/>
      <c r="EB80" s="230"/>
      <c r="EC80" s="230"/>
      <c r="ED80" s="230"/>
      <c r="EE80" s="230"/>
      <c r="EF80" s="230"/>
      <c r="EG80" s="230"/>
      <c r="EH80" s="230"/>
      <c r="EI80" s="230"/>
      <c r="EJ80" s="230"/>
      <c r="EK80" s="230"/>
      <c r="EL80" s="230"/>
      <c r="EM80" s="230"/>
      <c r="EN80" s="230"/>
      <c r="EO80" s="230"/>
      <c r="EP80" s="230"/>
      <c r="EQ80" s="230"/>
      <c r="ER80" s="230"/>
      <c r="ES80" s="230"/>
      <c r="ET80" s="230"/>
      <c r="EU80" s="230"/>
      <c r="EV80" s="230"/>
      <c r="EW80" s="230"/>
      <c r="EX80" s="230"/>
      <c r="EY80" s="230"/>
      <c r="EZ80" s="230"/>
      <c r="FA80" s="230"/>
      <c r="FB80" s="230"/>
      <c r="FC80" s="230"/>
      <c r="FD80" s="230"/>
      <c r="FE80" s="230"/>
      <c r="FF80" s="230"/>
      <c r="FG80" s="230"/>
      <c r="FH80" s="230"/>
      <c r="FI80" s="230"/>
      <c r="FJ80" s="230"/>
      <c r="FK80" s="230"/>
      <c r="FL80" s="230"/>
      <c r="FM80" s="230"/>
      <c r="FN80" s="87" t="s">
        <v>54</v>
      </c>
      <c r="FO80" s="87"/>
      <c r="FP80" s="87"/>
      <c r="FQ80" s="87"/>
      <c r="FR80" s="87"/>
      <c r="FS80" s="207"/>
      <c r="FT80" s="207"/>
      <c r="FU80" s="207"/>
      <c r="FV80" s="207"/>
      <c r="FW80" s="207"/>
      <c r="FX80" s="207"/>
      <c r="FY80" s="207"/>
      <c r="FZ80" s="207"/>
      <c r="GA80" s="207"/>
      <c r="GB80" s="207"/>
      <c r="GC80" s="207"/>
      <c r="GD80" s="207"/>
      <c r="GE80" s="207"/>
      <c r="GF80" s="207"/>
      <c r="GG80" s="207"/>
      <c r="GH80" s="207"/>
      <c r="GI80" s="208"/>
      <c r="GJ80" s="211"/>
      <c r="GK80" s="211"/>
      <c r="GL80" s="26"/>
    </row>
    <row r="81" spans="1:194" ht="11.45" customHeight="1" x14ac:dyDescent="0.15">
      <c r="A81" s="226"/>
      <c r="B81" s="227"/>
      <c r="C81" s="52"/>
      <c r="D81" s="246"/>
      <c r="E81" s="246"/>
      <c r="F81" s="53"/>
      <c r="G81" s="102"/>
      <c r="H81" s="103"/>
      <c r="I81" s="103"/>
      <c r="J81" s="103"/>
      <c r="K81" s="103"/>
      <c r="L81" s="103"/>
      <c r="M81" s="103"/>
      <c r="N81" s="103"/>
      <c r="O81" s="106"/>
      <c r="P81" s="231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7"/>
      <c r="BV81" s="7"/>
      <c r="BW81" s="7"/>
      <c r="BX81" s="7"/>
      <c r="BY81" s="7"/>
      <c r="BZ81" s="209"/>
      <c r="CA81" s="209"/>
      <c r="CB81" s="209"/>
      <c r="CC81" s="209"/>
      <c r="CD81" s="209"/>
      <c r="CE81" s="209"/>
      <c r="CF81" s="209"/>
      <c r="CG81" s="209"/>
      <c r="CH81" s="209"/>
      <c r="CI81" s="209"/>
      <c r="CJ81" s="209"/>
      <c r="CK81" s="209"/>
      <c r="CL81" s="209"/>
      <c r="CM81" s="209"/>
      <c r="CN81" s="209"/>
      <c r="CO81" s="209"/>
      <c r="CP81" s="210"/>
      <c r="CQ81" s="211"/>
      <c r="CR81" s="211"/>
      <c r="CS81" s="12"/>
      <c r="CT81" s="226"/>
      <c r="CU81" s="227"/>
      <c r="CV81" s="52"/>
      <c r="CW81" s="246"/>
      <c r="CX81" s="246"/>
      <c r="CY81" s="53"/>
      <c r="CZ81" s="102"/>
      <c r="DA81" s="103"/>
      <c r="DB81" s="103"/>
      <c r="DC81" s="103"/>
      <c r="DD81" s="103"/>
      <c r="DE81" s="103"/>
      <c r="DF81" s="103"/>
      <c r="DG81" s="103"/>
      <c r="DH81" s="106"/>
      <c r="DI81" s="231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7"/>
      <c r="FO81" s="7"/>
      <c r="FP81" s="7"/>
      <c r="FQ81" s="7"/>
      <c r="FR81" s="7"/>
      <c r="FS81" s="209"/>
      <c r="FT81" s="209"/>
      <c r="FU81" s="209"/>
      <c r="FV81" s="209"/>
      <c r="FW81" s="209"/>
      <c r="FX81" s="209"/>
      <c r="FY81" s="209"/>
      <c r="FZ81" s="209"/>
      <c r="GA81" s="209"/>
      <c r="GB81" s="209"/>
      <c r="GC81" s="209"/>
      <c r="GD81" s="209"/>
      <c r="GE81" s="209"/>
      <c r="GF81" s="209"/>
      <c r="GG81" s="209"/>
      <c r="GH81" s="209"/>
      <c r="GI81" s="210"/>
      <c r="GJ81" s="211"/>
      <c r="GK81" s="211"/>
      <c r="GL81" s="26"/>
    </row>
    <row r="82" spans="1:194" ht="4.5" customHeight="1" x14ac:dyDescent="0.15">
      <c r="A82" s="211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  <c r="BI82" s="211"/>
      <c r="BJ82" s="211"/>
      <c r="BK82" s="211"/>
      <c r="BL82" s="21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211"/>
      <c r="CD82" s="211"/>
      <c r="CE82" s="211"/>
      <c r="CF82" s="211"/>
      <c r="CG82" s="211"/>
      <c r="CH82" s="211"/>
      <c r="CI82" s="211"/>
      <c r="CJ82" s="211"/>
      <c r="CK82" s="211"/>
      <c r="CL82" s="211"/>
      <c r="CM82" s="211"/>
      <c r="CN82" s="211"/>
      <c r="CO82" s="211"/>
      <c r="CP82" s="211"/>
      <c r="CQ82" s="211"/>
      <c r="CR82" s="211"/>
      <c r="CS82" s="12"/>
      <c r="CT82" s="211"/>
      <c r="CU82" s="211"/>
      <c r="CV82" s="211"/>
      <c r="CW82" s="211"/>
      <c r="CX82" s="211"/>
      <c r="CY82" s="211"/>
      <c r="CZ82" s="211"/>
      <c r="DA82" s="211"/>
      <c r="DB82" s="211"/>
      <c r="DC82" s="211"/>
      <c r="DD82" s="211"/>
      <c r="DE82" s="211"/>
      <c r="DF82" s="211"/>
      <c r="DG82" s="211"/>
      <c r="DH82" s="211"/>
      <c r="DI82" s="211"/>
      <c r="DJ82" s="211"/>
      <c r="DK82" s="211"/>
      <c r="DL82" s="211"/>
      <c r="DM82" s="211"/>
      <c r="DN82" s="211"/>
      <c r="DO82" s="211"/>
      <c r="DP82" s="211"/>
      <c r="DQ82" s="211"/>
      <c r="DR82" s="211"/>
      <c r="DS82" s="211"/>
      <c r="DT82" s="211"/>
      <c r="DU82" s="211"/>
      <c r="DV82" s="211"/>
      <c r="DW82" s="211"/>
      <c r="DX82" s="211"/>
      <c r="DY82" s="211"/>
      <c r="DZ82" s="211"/>
      <c r="EA82" s="211"/>
      <c r="EB82" s="211"/>
      <c r="EC82" s="211"/>
      <c r="ED82" s="211"/>
      <c r="EE82" s="211"/>
      <c r="EF82" s="211"/>
      <c r="EG82" s="211"/>
      <c r="EH82" s="211"/>
      <c r="EI82" s="211"/>
      <c r="EJ82" s="211"/>
      <c r="EK82" s="211"/>
      <c r="EL82" s="211"/>
      <c r="EM82" s="211"/>
      <c r="EN82" s="211"/>
      <c r="EO82" s="211"/>
      <c r="EP82" s="211"/>
      <c r="EQ82" s="211"/>
      <c r="ER82" s="211"/>
      <c r="ES82" s="211"/>
      <c r="ET82" s="211"/>
      <c r="EU82" s="211"/>
      <c r="EV82" s="211"/>
      <c r="EW82" s="211"/>
      <c r="EX82" s="211"/>
      <c r="EY82" s="211"/>
      <c r="EZ82" s="211"/>
      <c r="FA82" s="211"/>
      <c r="FB82" s="211"/>
      <c r="FC82" s="211"/>
      <c r="FD82" s="211"/>
      <c r="FE82" s="211"/>
      <c r="FF82" s="211"/>
      <c r="FG82" s="211"/>
      <c r="FH82" s="211"/>
      <c r="FI82" s="211"/>
      <c r="FJ82" s="211"/>
      <c r="FK82" s="211"/>
      <c r="FL82" s="211"/>
      <c r="FM82" s="211"/>
      <c r="FN82" s="211"/>
      <c r="FO82" s="211"/>
      <c r="FP82" s="211"/>
      <c r="FQ82" s="211"/>
      <c r="FR82" s="211"/>
      <c r="FS82" s="211"/>
      <c r="FT82" s="211"/>
      <c r="FU82" s="211"/>
      <c r="FV82" s="211"/>
      <c r="FW82" s="211"/>
      <c r="FX82" s="211"/>
      <c r="FY82" s="211"/>
      <c r="FZ82" s="211"/>
      <c r="GA82" s="211"/>
      <c r="GB82" s="211"/>
      <c r="GC82" s="211"/>
      <c r="GD82" s="211"/>
      <c r="GE82" s="211"/>
      <c r="GF82" s="211"/>
      <c r="GG82" s="211"/>
      <c r="GH82" s="211"/>
      <c r="GI82" s="211"/>
      <c r="GJ82" s="211"/>
      <c r="GK82" s="211"/>
      <c r="GL82" s="26"/>
    </row>
    <row r="83" spans="1:194" ht="4.5" customHeight="1" x14ac:dyDescent="0.15">
      <c r="A83" s="12"/>
      <c r="B83" s="12"/>
      <c r="C83" s="316" t="s">
        <v>78</v>
      </c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  <c r="BN83" s="316"/>
      <c r="BO83" s="316"/>
      <c r="BP83" s="316"/>
      <c r="BQ83" s="316"/>
      <c r="BR83" s="316"/>
      <c r="BS83" s="316"/>
      <c r="BT83" s="316"/>
      <c r="BU83" s="316"/>
      <c r="BV83" s="316"/>
      <c r="BW83" s="316"/>
      <c r="BX83" s="316"/>
      <c r="BY83" s="316"/>
      <c r="BZ83" s="316"/>
      <c r="CA83" s="316"/>
      <c r="CB83" s="316"/>
      <c r="CC83" s="316"/>
      <c r="CD83" s="316"/>
      <c r="CE83" s="316"/>
      <c r="CF83" s="316"/>
      <c r="CG83" s="316"/>
      <c r="CH83" s="316"/>
      <c r="CI83" s="316"/>
      <c r="CJ83" s="316"/>
      <c r="CK83" s="316"/>
      <c r="CL83" s="316"/>
      <c r="CM83" s="316"/>
      <c r="CN83" s="316"/>
      <c r="CO83" s="316"/>
      <c r="CP83" s="316"/>
      <c r="CQ83" s="12"/>
      <c r="CR83" s="12"/>
      <c r="CS83" s="12"/>
      <c r="CT83" s="26"/>
      <c r="CU83" s="26"/>
      <c r="CV83" s="316" t="s">
        <v>78</v>
      </c>
      <c r="CW83" s="316"/>
      <c r="CX83" s="316"/>
      <c r="CY83" s="316"/>
      <c r="CZ83" s="316"/>
      <c r="DA83" s="316"/>
      <c r="DB83" s="316"/>
      <c r="DC83" s="316"/>
      <c r="DD83" s="316"/>
      <c r="DE83" s="316"/>
      <c r="DF83" s="316"/>
      <c r="DG83" s="316"/>
      <c r="DH83" s="316"/>
      <c r="DI83" s="316"/>
      <c r="DJ83" s="316"/>
      <c r="DK83" s="316"/>
      <c r="DL83" s="316"/>
      <c r="DM83" s="316"/>
      <c r="DN83" s="316"/>
      <c r="DO83" s="316"/>
      <c r="DP83" s="316"/>
      <c r="DQ83" s="316"/>
      <c r="DR83" s="316"/>
      <c r="DS83" s="316"/>
      <c r="DT83" s="316"/>
      <c r="DU83" s="316"/>
      <c r="DV83" s="316"/>
      <c r="DW83" s="316"/>
      <c r="DX83" s="316"/>
      <c r="DY83" s="316"/>
      <c r="DZ83" s="316"/>
      <c r="EA83" s="316"/>
      <c r="EB83" s="316"/>
      <c r="EC83" s="316"/>
      <c r="ED83" s="316"/>
      <c r="EE83" s="316"/>
      <c r="EF83" s="316"/>
      <c r="EG83" s="316"/>
      <c r="EH83" s="316"/>
      <c r="EI83" s="316"/>
      <c r="EJ83" s="316"/>
      <c r="EK83" s="316"/>
      <c r="EL83" s="316"/>
      <c r="EM83" s="316"/>
      <c r="EN83" s="316"/>
      <c r="EO83" s="316"/>
      <c r="EP83" s="316"/>
      <c r="EQ83" s="316"/>
      <c r="ER83" s="316"/>
      <c r="ES83" s="316"/>
      <c r="ET83" s="316"/>
      <c r="EU83" s="316"/>
      <c r="EV83" s="316"/>
      <c r="EW83" s="316"/>
      <c r="EX83" s="316"/>
      <c r="EY83" s="316"/>
      <c r="EZ83" s="316"/>
      <c r="FA83" s="316"/>
      <c r="FB83" s="316"/>
      <c r="FC83" s="316"/>
      <c r="FD83" s="316"/>
      <c r="FE83" s="316"/>
      <c r="FF83" s="316"/>
      <c r="FG83" s="316"/>
      <c r="FH83" s="316"/>
      <c r="FI83" s="316"/>
      <c r="FJ83" s="316"/>
      <c r="FK83" s="316"/>
      <c r="FL83" s="316"/>
      <c r="FM83" s="316"/>
      <c r="FN83" s="316"/>
      <c r="FO83" s="316"/>
      <c r="FP83" s="316"/>
      <c r="FQ83" s="316"/>
      <c r="FR83" s="316"/>
      <c r="FS83" s="316"/>
      <c r="FT83" s="316"/>
      <c r="FU83" s="316"/>
      <c r="FV83" s="316"/>
      <c r="FW83" s="316"/>
      <c r="FX83" s="316"/>
      <c r="FY83" s="316"/>
      <c r="FZ83" s="316"/>
      <c r="GA83" s="316"/>
      <c r="GB83" s="316"/>
      <c r="GC83" s="316"/>
      <c r="GD83" s="316"/>
      <c r="GE83" s="316"/>
      <c r="GF83" s="316"/>
      <c r="GG83" s="316"/>
      <c r="GH83" s="316"/>
      <c r="GI83" s="316"/>
      <c r="GJ83" s="26"/>
      <c r="GK83" s="26"/>
      <c r="GL83" s="26"/>
    </row>
    <row r="84" spans="1:194" ht="6.75" customHeight="1" x14ac:dyDescent="0.15">
      <c r="A84" s="12"/>
      <c r="B84" s="12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  <c r="BN84" s="316"/>
      <c r="BO84" s="316"/>
      <c r="BP84" s="316"/>
      <c r="BQ84" s="316"/>
      <c r="BR84" s="316"/>
      <c r="BS84" s="316"/>
      <c r="BT84" s="316"/>
      <c r="BU84" s="316"/>
      <c r="BV84" s="316"/>
      <c r="BW84" s="316"/>
      <c r="BX84" s="316"/>
      <c r="BY84" s="316"/>
      <c r="BZ84" s="316"/>
      <c r="CA84" s="316"/>
      <c r="CB84" s="316"/>
      <c r="CC84" s="316"/>
      <c r="CD84" s="316"/>
      <c r="CE84" s="316"/>
      <c r="CF84" s="316"/>
      <c r="CG84" s="316"/>
      <c r="CH84" s="316"/>
      <c r="CI84" s="316"/>
      <c r="CJ84" s="316"/>
      <c r="CK84" s="316"/>
      <c r="CL84" s="316"/>
      <c r="CM84" s="316"/>
      <c r="CN84" s="316"/>
      <c r="CO84" s="316"/>
      <c r="CP84" s="316"/>
      <c r="CQ84" s="12"/>
      <c r="CR84" s="12"/>
      <c r="CS84" s="12"/>
      <c r="CT84" s="26"/>
      <c r="CU84" s="26"/>
      <c r="CV84" s="316"/>
      <c r="CW84" s="316"/>
      <c r="CX84" s="316"/>
      <c r="CY84" s="316"/>
      <c r="CZ84" s="316"/>
      <c r="DA84" s="316"/>
      <c r="DB84" s="316"/>
      <c r="DC84" s="316"/>
      <c r="DD84" s="316"/>
      <c r="DE84" s="316"/>
      <c r="DF84" s="316"/>
      <c r="DG84" s="316"/>
      <c r="DH84" s="316"/>
      <c r="DI84" s="316"/>
      <c r="DJ84" s="316"/>
      <c r="DK84" s="316"/>
      <c r="DL84" s="316"/>
      <c r="DM84" s="316"/>
      <c r="DN84" s="316"/>
      <c r="DO84" s="316"/>
      <c r="DP84" s="316"/>
      <c r="DQ84" s="316"/>
      <c r="DR84" s="316"/>
      <c r="DS84" s="316"/>
      <c r="DT84" s="316"/>
      <c r="DU84" s="316"/>
      <c r="DV84" s="316"/>
      <c r="DW84" s="316"/>
      <c r="DX84" s="316"/>
      <c r="DY84" s="316"/>
      <c r="DZ84" s="316"/>
      <c r="EA84" s="316"/>
      <c r="EB84" s="316"/>
      <c r="EC84" s="316"/>
      <c r="ED84" s="316"/>
      <c r="EE84" s="316"/>
      <c r="EF84" s="316"/>
      <c r="EG84" s="316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16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E84" s="316"/>
      <c r="GF84" s="316"/>
      <c r="GG84" s="316"/>
      <c r="GH84" s="316"/>
      <c r="GI84" s="316"/>
      <c r="GJ84" s="26"/>
      <c r="GK84" s="26"/>
      <c r="GL84" s="26"/>
    </row>
    <row r="85" spans="1:194" ht="4.5" customHeight="1" x14ac:dyDescent="0.15">
      <c r="A85" s="12"/>
      <c r="B85" s="12"/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  <c r="BN85" s="316"/>
      <c r="BO85" s="316"/>
      <c r="BP85" s="316"/>
      <c r="BQ85" s="316"/>
      <c r="BR85" s="316"/>
      <c r="BS85" s="316"/>
      <c r="BT85" s="316"/>
      <c r="BU85" s="316"/>
      <c r="BV85" s="316"/>
      <c r="BW85" s="316"/>
      <c r="BX85" s="316"/>
      <c r="BY85" s="316"/>
      <c r="BZ85" s="316"/>
      <c r="CA85" s="316"/>
      <c r="CB85" s="316"/>
      <c r="CC85" s="316"/>
      <c r="CD85" s="316"/>
      <c r="CE85" s="316"/>
      <c r="CF85" s="316"/>
      <c r="CG85" s="316"/>
      <c r="CH85" s="316"/>
      <c r="CI85" s="316"/>
      <c r="CJ85" s="316"/>
      <c r="CK85" s="316"/>
      <c r="CL85" s="316"/>
      <c r="CM85" s="316"/>
      <c r="CN85" s="316"/>
      <c r="CO85" s="316"/>
      <c r="CP85" s="316"/>
      <c r="CQ85" s="12"/>
      <c r="CR85" s="12"/>
      <c r="CS85" s="12"/>
      <c r="CT85" s="26"/>
      <c r="CU85" s="26"/>
      <c r="CV85" s="316"/>
      <c r="CW85" s="316"/>
      <c r="CX85" s="316"/>
      <c r="CY85" s="316"/>
      <c r="CZ85" s="316"/>
      <c r="DA85" s="316"/>
      <c r="DB85" s="316"/>
      <c r="DC85" s="316"/>
      <c r="DD85" s="316"/>
      <c r="DE85" s="316"/>
      <c r="DF85" s="316"/>
      <c r="DG85" s="316"/>
      <c r="DH85" s="316"/>
      <c r="DI85" s="316"/>
      <c r="DJ85" s="316"/>
      <c r="DK85" s="316"/>
      <c r="DL85" s="316"/>
      <c r="DM85" s="316"/>
      <c r="DN85" s="316"/>
      <c r="DO85" s="316"/>
      <c r="DP85" s="316"/>
      <c r="DQ85" s="316"/>
      <c r="DR85" s="316"/>
      <c r="DS85" s="316"/>
      <c r="DT85" s="316"/>
      <c r="DU85" s="316"/>
      <c r="DV85" s="316"/>
      <c r="DW85" s="316"/>
      <c r="DX85" s="316"/>
      <c r="DY85" s="316"/>
      <c r="DZ85" s="316"/>
      <c r="EA85" s="316"/>
      <c r="EB85" s="316"/>
      <c r="EC85" s="316"/>
      <c r="ED85" s="316"/>
      <c r="EE85" s="316"/>
      <c r="EF85" s="316"/>
      <c r="EG85" s="316"/>
      <c r="EH85" s="316"/>
      <c r="EI85" s="316"/>
      <c r="EJ85" s="316"/>
      <c r="EK85" s="316"/>
      <c r="EL85" s="316"/>
      <c r="EM85" s="316"/>
      <c r="EN85" s="316"/>
      <c r="EO85" s="316"/>
      <c r="EP85" s="316"/>
      <c r="EQ85" s="316"/>
      <c r="ER85" s="316"/>
      <c r="ES85" s="316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16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E85" s="316"/>
      <c r="GF85" s="316"/>
      <c r="GG85" s="316"/>
      <c r="GH85" s="316"/>
      <c r="GI85" s="316"/>
      <c r="GJ85" s="26"/>
      <c r="GK85" s="26"/>
      <c r="GL85" s="26"/>
    </row>
    <row r="86" spans="1:194" ht="9.9499999999999993" customHeight="1" x14ac:dyDescent="0.15">
      <c r="CT86" s="1"/>
    </row>
    <row r="87" spans="1:194" ht="9.9499999999999993" customHeight="1" x14ac:dyDescent="0.15">
      <c r="CT87" s="1"/>
    </row>
    <row r="88" spans="1:194" ht="9.9499999999999993" customHeight="1" x14ac:dyDescent="0.15">
      <c r="CT88" s="1"/>
    </row>
    <row r="89" spans="1:194" ht="9.9499999999999993" customHeight="1" x14ac:dyDescent="0.15">
      <c r="A89" s="1">
        <v>10</v>
      </c>
      <c r="CT89" s="1"/>
    </row>
    <row r="90" spans="1:194" ht="9.9499999999999993" customHeight="1" x14ac:dyDescent="0.15">
      <c r="A90" s="1">
        <v>11</v>
      </c>
      <c r="CT90" s="1"/>
    </row>
    <row r="91" spans="1:194" ht="9.9499999999999993" customHeight="1" x14ac:dyDescent="0.15">
      <c r="A91" s="1">
        <v>20</v>
      </c>
      <c r="CT91" s="1"/>
    </row>
    <row r="92" spans="1:194" ht="9.9499999999999993" customHeight="1" x14ac:dyDescent="0.15">
      <c r="A92" s="1">
        <v>21</v>
      </c>
      <c r="CT92" s="1"/>
    </row>
    <row r="93" spans="1:194" ht="9.9499999999999993" customHeight="1" x14ac:dyDescent="0.15">
      <c r="A93" s="1">
        <v>30</v>
      </c>
      <c r="CT93" s="1"/>
    </row>
    <row r="94" spans="1:194" ht="9.9499999999999993" customHeight="1" x14ac:dyDescent="0.15">
      <c r="A94" s="1">
        <v>31</v>
      </c>
      <c r="CT94" s="1"/>
    </row>
    <row r="95" spans="1:194" ht="9.9499999999999993" customHeight="1" x14ac:dyDescent="0.15">
      <c r="A95" s="1">
        <v>40</v>
      </c>
      <c r="CT95" s="1"/>
    </row>
    <row r="96" spans="1:194" ht="9.9499999999999993" customHeight="1" x14ac:dyDescent="0.15">
      <c r="A96" s="1">
        <v>41</v>
      </c>
      <c r="CT96" s="1"/>
    </row>
    <row r="97" spans="1:98" ht="9.9499999999999993" customHeight="1" x14ac:dyDescent="0.15">
      <c r="A97" s="1">
        <v>50</v>
      </c>
      <c r="CT97" s="1"/>
    </row>
    <row r="98" spans="1:98" ht="9.9499999999999993" customHeight="1" x14ac:dyDescent="0.15">
      <c r="A98" s="1">
        <v>51</v>
      </c>
      <c r="CT98" s="1"/>
    </row>
    <row r="99" spans="1:98" ht="9.9499999999999993" customHeight="1" x14ac:dyDescent="0.15">
      <c r="A99" s="1">
        <v>60</v>
      </c>
      <c r="CT99" s="1"/>
    </row>
    <row r="100" spans="1:98" ht="9.9499999999999993" customHeight="1" x14ac:dyDescent="0.15">
      <c r="A100" s="1">
        <v>61</v>
      </c>
      <c r="CT100" s="1"/>
    </row>
    <row r="101" spans="1:98" ht="9.9499999999999993" customHeight="1" x14ac:dyDescent="0.15">
      <c r="A101" s="1">
        <v>70</v>
      </c>
      <c r="CT101" s="1"/>
    </row>
    <row r="102" spans="1:98" ht="9.9499999999999993" customHeight="1" x14ac:dyDescent="0.15">
      <c r="A102" s="1">
        <v>71</v>
      </c>
      <c r="CT102" s="1"/>
    </row>
    <row r="103" spans="1:98" ht="9.9499999999999993" customHeight="1" x14ac:dyDescent="0.15">
      <c r="A103" s="1">
        <v>80</v>
      </c>
      <c r="CT103" s="1"/>
    </row>
    <row r="104" spans="1:98" ht="9.9499999999999993" customHeight="1" x14ac:dyDescent="0.15">
      <c r="A104" s="1">
        <v>81</v>
      </c>
      <c r="CT104" s="1"/>
    </row>
    <row r="105" spans="1:98" ht="9.9499999999999993" customHeight="1" x14ac:dyDescent="0.15">
      <c r="A105" s="1">
        <v>90</v>
      </c>
      <c r="CT105" s="1"/>
    </row>
    <row r="106" spans="1:98" ht="9.9499999999999993" customHeight="1" x14ac:dyDescent="0.15">
      <c r="A106" s="1">
        <v>91</v>
      </c>
      <c r="CT106" s="1"/>
    </row>
    <row r="107" spans="1:98" ht="9.9499999999999993" customHeight="1" x14ac:dyDescent="0.15">
      <c r="CT107" s="1"/>
    </row>
    <row r="108" spans="1:98" ht="9.9499999999999993" customHeight="1" x14ac:dyDescent="0.15">
      <c r="CT108" s="1"/>
    </row>
    <row r="109" spans="1:98" ht="9.9499999999999993" customHeight="1" x14ac:dyDescent="0.15">
      <c r="CT109" s="1"/>
    </row>
    <row r="110" spans="1:98" ht="9.9499999999999993" customHeight="1" x14ac:dyDescent="0.15">
      <c r="CT110" s="1"/>
    </row>
    <row r="111" spans="1:98" ht="9.9499999999999993" customHeight="1" x14ac:dyDescent="0.15">
      <c r="CT111" s="1"/>
    </row>
    <row r="112" spans="1:98" ht="9.9499999999999993" customHeight="1" x14ac:dyDescent="0.15">
      <c r="CT112" s="1"/>
    </row>
    <row r="113" spans="98:98" ht="9.9499999999999993" customHeight="1" x14ac:dyDescent="0.15">
      <c r="CT113" s="1"/>
    </row>
    <row r="114" spans="98:98" ht="9.9499999999999993" customHeight="1" x14ac:dyDescent="0.15">
      <c r="CT114" s="1"/>
    </row>
    <row r="115" spans="98:98" ht="9.9499999999999993" customHeight="1" x14ac:dyDescent="0.15">
      <c r="CT115" s="1"/>
    </row>
    <row r="116" spans="98:98" ht="9.9499999999999993" customHeight="1" x14ac:dyDescent="0.15">
      <c r="CT116" s="1"/>
    </row>
    <row r="117" spans="98:98" ht="9.9499999999999993" customHeight="1" x14ac:dyDescent="0.15">
      <c r="CT117" s="1"/>
    </row>
    <row r="118" spans="98:98" ht="9.9499999999999993" customHeight="1" x14ac:dyDescent="0.15">
      <c r="CT118" s="1"/>
    </row>
    <row r="119" spans="98:98" ht="9.9499999999999993" customHeight="1" x14ac:dyDescent="0.15">
      <c r="CT119" s="1"/>
    </row>
    <row r="120" spans="98:98" ht="9.9499999999999993" customHeight="1" x14ac:dyDescent="0.15">
      <c r="CT120" s="1"/>
    </row>
    <row r="121" spans="98:98" ht="9.9499999999999993" customHeight="1" x14ac:dyDescent="0.15">
      <c r="CT121" s="1"/>
    </row>
    <row r="122" spans="98:98" ht="9.9499999999999993" customHeight="1" x14ac:dyDescent="0.15">
      <c r="CT122" s="1"/>
    </row>
    <row r="123" spans="98:98" ht="9.9499999999999993" customHeight="1" x14ac:dyDescent="0.15">
      <c r="CT123" s="1"/>
    </row>
    <row r="124" spans="98:98" ht="9.9499999999999993" customHeight="1" x14ac:dyDescent="0.15">
      <c r="CT124" s="1"/>
    </row>
    <row r="125" spans="98:98" ht="9.9499999999999993" customHeight="1" x14ac:dyDescent="0.15">
      <c r="CT125" s="1"/>
    </row>
    <row r="126" spans="98:98" ht="9.9499999999999993" customHeight="1" x14ac:dyDescent="0.15">
      <c r="CT126" s="1"/>
    </row>
    <row r="127" spans="98:98" ht="9.9499999999999993" customHeight="1" x14ac:dyDescent="0.15">
      <c r="CT127" s="1"/>
    </row>
    <row r="128" spans="98:98" ht="9.9499999999999993" customHeight="1" x14ac:dyDescent="0.15">
      <c r="CT128" s="1"/>
    </row>
    <row r="129" spans="98:98" ht="9.9499999999999993" customHeight="1" x14ac:dyDescent="0.15">
      <c r="CT129" s="1"/>
    </row>
    <row r="130" spans="98:98" ht="9.9499999999999993" customHeight="1" x14ac:dyDescent="0.15">
      <c r="CT130" s="1"/>
    </row>
    <row r="131" spans="98:98" ht="9.9499999999999993" customHeight="1" x14ac:dyDescent="0.15">
      <c r="CT131" s="1"/>
    </row>
    <row r="132" spans="98:98" ht="9.9499999999999993" customHeight="1" x14ac:dyDescent="0.15">
      <c r="CT132" s="1"/>
    </row>
    <row r="133" spans="98:98" ht="9.9499999999999993" customHeight="1" x14ac:dyDescent="0.15">
      <c r="CT133" s="1"/>
    </row>
    <row r="134" spans="98:98" ht="9.9499999999999993" customHeight="1" x14ac:dyDescent="0.15">
      <c r="CT134" s="1"/>
    </row>
    <row r="135" spans="98:98" ht="9.9499999999999993" customHeight="1" x14ac:dyDescent="0.15">
      <c r="CT135" s="1"/>
    </row>
    <row r="136" spans="98:98" ht="9.9499999999999993" customHeight="1" x14ac:dyDescent="0.15">
      <c r="CT136" s="1"/>
    </row>
    <row r="137" spans="98:98" ht="9.9499999999999993" customHeight="1" x14ac:dyDescent="0.15">
      <c r="CT137" s="1"/>
    </row>
    <row r="138" spans="98:98" ht="9.9499999999999993" customHeight="1" x14ac:dyDescent="0.15">
      <c r="CT138" s="1"/>
    </row>
    <row r="139" spans="98:98" ht="9.9499999999999993" customHeight="1" x14ac:dyDescent="0.15">
      <c r="CT139" s="1"/>
    </row>
    <row r="140" spans="98:98" ht="9.9499999999999993" customHeight="1" x14ac:dyDescent="0.15">
      <c r="CT140" s="1"/>
    </row>
    <row r="141" spans="98:98" ht="9.9499999999999993" customHeight="1" x14ac:dyDescent="0.15">
      <c r="CT141" s="1"/>
    </row>
    <row r="142" spans="98:98" ht="9.9499999999999993" customHeight="1" x14ac:dyDescent="0.15">
      <c r="CT142" s="1"/>
    </row>
    <row r="143" spans="98:98" ht="9.9499999999999993" customHeight="1" x14ac:dyDescent="0.15">
      <c r="CT143" s="1"/>
    </row>
    <row r="144" spans="98:98" ht="9.9499999999999993" customHeight="1" x14ac:dyDescent="0.15">
      <c r="CT144" s="1"/>
    </row>
    <row r="145" spans="98:98" ht="9.9499999999999993" customHeight="1" x14ac:dyDescent="0.15">
      <c r="CT145" s="1"/>
    </row>
    <row r="146" spans="98:98" ht="9.9499999999999993" customHeight="1" x14ac:dyDescent="0.15">
      <c r="CT146" s="1"/>
    </row>
    <row r="147" spans="98:98" ht="9.9499999999999993" customHeight="1" x14ac:dyDescent="0.15">
      <c r="CT147" s="1"/>
    </row>
    <row r="148" spans="98:98" ht="9.9499999999999993" customHeight="1" x14ac:dyDescent="0.15">
      <c r="CT148" s="1"/>
    </row>
    <row r="149" spans="98:98" ht="9.9499999999999993" customHeight="1" x14ac:dyDescent="0.15">
      <c r="CT149" s="1"/>
    </row>
    <row r="150" spans="98:98" ht="9.9499999999999993" customHeight="1" x14ac:dyDescent="0.15">
      <c r="CT150" s="1"/>
    </row>
    <row r="151" spans="98:98" ht="9.9499999999999993" customHeight="1" x14ac:dyDescent="0.15">
      <c r="CT151" s="1"/>
    </row>
    <row r="152" spans="98:98" ht="9.9499999999999993" customHeight="1" x14ac:dyDescent="0.15">
      <c r="CT152" s="1"/>
    </row>
    <row r="153" spans="98:98" ht="9.9499999999999993" customHeight="1" x14ac:dyDescent="0.15">
      <c r="CT153" s="1"/>
    </row>
    <row r="154" spans="98:98" ht="9.9499999999999993" customHeight="1" x14ac:dyDescent="0.15">
      <c r="CT154" s="1"/>
    </row>
    <row r="155" spans="98:98" ht="9.9499999999999993" customHeight="1" x14ac:dyDescent="0.15">
      <c r="CT155" s="1"/>
    </row>
    <row r="156" spans="98:98" ht="9.9499999999999993" customHeight="1" x14ac:dyDescent="0.15">
      <c r="CT156" s="1"/>
    </row>
    <row r="157" spans="98:98" ht="9.9499999999999993" customHeight="1" x14ac:dyDescent="0.15">
      <c r="CT157" s="1"/>
    </row>
    <row r="158" spans="98:98" ht="9.9499999999999993" customHeight="1" x14ac:dyDescent="0.15">
      <c r="CT158" s="1"/>
    </row>
    <row r="159" spans="98:98" ht="9.9499999999999993" customHeight="1" x14ac:dyDescent="0.15">
      <c r="CT159" s="1"/>
    </row>
    <row r="160" spans="98:98" ht="9.9499999999999993" customHeight="1" x14ac:dyDescent="0.15">
      <c r="CT160" s="1"/>
    </row>
    <row r="161" spans="98:98" ht="9.9499999999999993" customHeight="1" x14ac:dyDescent="0.15">
      <c r="CT161" s="1"/>
    </row>
    <row r="162" spans="98:98" ht="9.9499999999999993" customHeight="1" x14ac:dyDescent="0.15">
      <c r="CT162" s="1"/>
    </row>
    <row r="163" spans="98:98" ht="9.9499999999999993" customHeight="1" x14ac:dyDescent="0.15">
      <c r="CT163" s="1"/>
    </row>
    <row r="164" spans="98:98" ht="9.9499999999999993" customHeight="1" x14ac:dyDescent="0.15">
      <c r="CT164" s="1"/>
    </row>
    <row r="165" spans="98:98" ht="9.9499999999999993" customHeight="1" x14ac:dyDescent="0.15">
      <c r="CT165" s="1"/>
    </row>
    <row r="166" spans="98:98" ht="9.9499999999999993" customHeight="1" x14ac:dyDescent="0.15">
      <c r="CT166" s="1"/>
    </row>
    <row r="167" spans="98:98" ht="9.9499999999999993" customHeight="1" x14ac:dyDescent="0.15">
      <c r="CT167" s="1"/>
    </row>
    <row r="168" spans="98:98" ht="9.9499999999999993" customHeight="1" x14ac:dyDescent="0.15">
      <c r="CT168" s="1"/>
    </row>
    <row r="169" spans="98:98" ht="9.9499999999999993" customHeight="1" x14ac:dyDescent="0.15">
      <c r="CT169" s="1"/>
    </row>
    <row r="170" spans="98:98" ht="9.9499999999999993" customHeight="1" x14ac:dyDescent="0.15">
      <c r="CT170" s="1"/>
    </row>
    <row r="171" spans="98:98" ht="9.9499999999999993" customHeight="1" x14ac:dyDescent="0.15">
      <c r="CT171" s="1"/>
    </row>
    <row r="172" spans="98:98" ht="9.9499999999999993" customHeight="1" x14ac:dyDescent="0.15">
      <c r="CT172" s="1"/>
    </row>
    <row r="173" spans="98:98" ht="9.9499999999999993" customHeight="1" x14ac:dyDescent="0.15">
      <c r="CT173" s="1"/>
    </row>
    <row r="174" spans="98:98" ht="9.9499999999999993" customHeight="1" x14ac:dyDescent="0.15">
      <c r="CT174" s="1"/>
    </row>
    <row r="175" spans="98:98" ht="9.9499999999999993" customHeight="1" x14ac:dyDescent="0.15">
      <c r="CT175" s="1"/>
    </row>
    <row r="176" spans="98:98" ht="9.9499999999999993" customHeight="1" x14ac:dyDescent="0.15">
      <c r="CT176" s="1"/>
    </row>
    <row r="177" spans="98:98" ht="9.9499999999999993" customHeight="1" x14ac:dyDescent="0.15">
      <c r="CT177" s="1"/>
    </row>
    <row r="178" spans="98:98" ht="9.9499999999999993" customHeight="1" x14ac:dyDescent="0.15">
      <c r="CT178" s="1"/>
    </row>
    <row r="179" spans="98:98" ht="9.9499999999999993" customHeight="1" x14ac:dyDescent="0.15">
      <c r="CT179" s="1"/>
    </row>
    <row r="180" spans="98:98" ht="9.9499999999999993" customHeight="1" x14ac:dyDescent="0.15">
      <c r="CT180" s="1"/>
    </row>
    <row r="181" spans="98:98" ht="9.9499999999999993" customHeight="1" x14ac:dyDescent="0.15">
      <c r="CT181" s="1"/>
    </row>
    <row r="182" spans="98:98" ht="9.9499999999999993" customHeight="1" x14ac:dyDescent="0.15">
      <c r="CT182" s="1"/>
    </row>
    <row r="183" spans="98:98" ht="9.9499999999999993" customHeight="1" x14ac:dyDescent="0.15">
      <c r="CT183" s="1"/>
    </row>
    <row r="184" spans="98:98" ht="9.9499999999999993" customHeight="1" x14ac:dyDescent="0.15">
      <c r="CT184" s="1"/>
    </row>
    <row r="185" spans="98:98" ht="9.9499999999999993" customHeight="1" x14ac:dyDescent="0.15">
      <c r="CT185" s="1"/>
    </row>
    <row r="186" spans="98:98" ht="9.9499999999999993" customHeight="1" x14ac:dyDescent="0.15">
      <c r="CT186" s="1"/>
    </row>
    <row r="187" spans="98:98" ht="9.9499999999999993" customHeight="1" x14ac:dyDescent="0.15">
      <c r="CT187" s="1"/>
    </row>
    <row r="188" spans="98:98" ht="9.9499999999999993" customHeight="1" x14ac:dyDescent="0.15">
      <c r="CT188" s="1"/>
    </row>
    <row r="189" spans="98:98" ht="9.9499999999999993" customHeight="1" x14ac:dyDescent="0.15">
      <c r="CT189" s="1"/>
    </row>
    <row r="190" spans="98:98" ht="9.9499999999999993" customHeight="1" x14ac:dyDescent="0.15">
      <c r="CT190" s="1"/>
    </row>
    <row r="191" spans="98:98" ht="9.9499999999999993" customHeight="1" x14ac:dyDescent="0.15">
      <c r="CT191" s="1"/>
    </row>
    <row r="192" spans="98:98" ht="9.9499999999999993" customHeight="1" x14ac:dyDescent="0.15">
      <c r="CT192" s="1"/>
    </row>
    <row r="193" spans="98:98" ht="9.9499999999999993" customHeight="1" x14ac:dyDescent="0.15">
      <c r="CT193" s="1"/>
    </row>
    <row r="194" spans="98:98" ht="9.9499999999999993" customHeight="1" x14ac:dyDescent="0.15">
      <c r="CT194" s="1"/>
    </row>
    <row r="195" spans="98:98" ht="9.9499999999999993" customHeight="1" x14ac:dyDescent="0.15">
      <c r="CT195" s="1"/>
    </row>
    <row r="196" spans="98:98" ht="9.9499999999999993" customHeight="1" x14ac:dyDescent="0.15">
      <c r="CT196" s="1"/>
    </row>
    <row r="197" spans="98:98" ht="9.9499999999999993" customHeight="1" x14ac:dyDescent="0.15">
      <c r="CT197" s="1"/>
    </row>
    <row r="198" spans="98:98" ht="9.9499999999999993" customHeight="1" x14ac:dyDescent="0.15">
      <c r="CT198" s="1"/>
    </row>
    <row r="199" spans="98:98" ht="9.9499999999999993" customHeight="1" x14ac:dyDescent="0.15">
      <c r="CT199" s="1"/>
    </row>
    <row r="200" spans="98:98" ht="9.9499999999999993" customHeight="1" x14ac:dyDescent="0.15">
      <c r="CT200" s="1"/>
    </row>
    <row r="201" spans="98:98" ht="9.9499999999999993" customHeight="1" x14ac:dyDescent="0.15">
      <c r="CT201" s="1"/>
    </row>
    <row r="202" spans="98:98" ht="9.9499999999999993" customHeight="1" x14ac:dyDescent="0.15">
      <c r="CT202" s="1"/>
    </row>
    <row r="203" spans="98:98" ht="9.9499999999999993" customHeight="1" x14ac:dyDescent="0.15">
      <c r="CT203" s="1"/>
    </row>
    <row r="204" spans="98:98" ht="9.9499999999999993" customHeight="1" x14ac:dyDescent="0.15">
      <c r="CT204" s="1"/>
    </row>
    <row r="205" spans="98:98" ht="9.9499999999999993" customHeight="1" x14ac:dyDescent="0.15">
      <c r="CT205" s="1"/>
    </row>
    <row r="206" spans="98:98" ht="9.9499999999999993" customHeight="1" x14ac:dyDescent="0.15">
      <c r="CT206" s="1"/>
    </row>
    <row r="207" spans="98:98" ht="9.9499999999999993" customHeight="1" x14ac:dyDescent="0.15">
      <c r="CT207" s="1"/>
    </row>
    <row r="208" spans="98:98" ht="9.9499999999999993" customHeight="1" x14ac:dyDescent="0.15">
      <c r="CT208" s="1"/>
    </row>
    <row r="209" spans="98:98" ht="9.9499999999999993" customHeight="1" x14ac:dyDescent="0.15">
      <c r="CT209" s="1"/>
    </row>
    <row r="210" spans="98:98" ht="9.9499999999999993" customHeight="1" x14ac:dyDescent="0.15">
      <c r="CT210" s="1"/>
    </row>
    <row r="211" spans="98:98" ht="9.9499999999999993" customHeight="1" x14ac:dyDescent="0.15">
      <c r="CT211" s="1"/>
    </row>
    <row r="212" spans="98:98" ht="9.9499999999999993" customHeight="1" x14ac:dyDescent="0.15">
      <c r="CT212" s="1"/>
    </row>
    <row r="213" spans="98:98" ht="9.9499999999999993" customHeight="1" x14ac:dyDescent="0.15">
      <c r="CT213" s="1"/>
    </row>
    <row r="214" spans="98:98" ht="9.9499999999999993" customHeight="1" x14ac:dyDescent="0.15">
      <c r="CT214" s="1"/>
    </row>
    <row r="215" spans="98:98" ht="9.9499999999999993" customHeight="1" x14ac:dyDescent="0.15">
      <c r="CT215" s="1"/>
    </row>
    <row r="216" spans="98:98" ht="9.9499999999999993" customHeight="1" x14ac:dyDescent="0.15">
      <c r="CT216" s="1"/>
    </row>
    <row r="217" spans="98:98" ht="9.9499999999999993" customHeight="1" x14ac:dyDescent="0.15">
      <c r="CT217" s="1"/>
    </row>
    <row r="218" spans="98:98" ht="9.9499999999999993" customHeight="1" x14ac:dyDescent="0.15">
      <c r="CT218" s="1"/>
    </row>
    <row r="219" spans="98:98" ht="9.9499999999999993" customHeight="1" x14ac:dyDescent="0.15">
      <c r="CT219" s="1"/>
    </row>
    <row r="220" spans="98:98" ht="9.9499999999999993" customHeight="1" x14ac:dyDescent="0.15">
      <c r="CT220" s="1"/>
    </row>
    <row r="221" spans="98:98" ht="9.9499999999999993" customHeight="1" x14ac:dyDescent="0.15">
      <c r="CT221" s="1"/>
    </row>
    <row r="222" spans="98:98" ht="9.9499999999999993" customHeight="1" x14ac:dyDescent="0.15">
      <c r="CT222" s="1"/>
    </row>
    <row r="223" spans="98:98" ht="9.9499999999999993" customHeight="1" x14ac:dyDescent="0.15">
      <c r="CT223" s="1"/>
    </row>
    <row r="224" spans="98:98" ht="9.9499999999999993" customHeight="1" x14ac:dyDescent="0.15">
      <c r="CT224" s="1"/>
    </row>
    <row r="225" spans="98:98" ht="9.9499999999999993" customHeight="1" x14ac:dyDescent="0.15">
      <c r="CT225" s="1"/>
    </row>
    <row r="226" spans="98:98" ht="9.9499999999999993" customHeight="1" x14ac:dyDescent="0.15">
      <c r="CT226" s="1"/>
    </row>
    <row r="227" spans="98:98" ht="9.9499999999999993" customHeight="1" x14ac:dyDescent="0.15">
      <c r="CT227" s="1"/>
    </row>
    <row r="228" spans="98:98" ht="9.9499999999999993" customHeight="1" x14ac:dyDescent="0.15">
      <c r="CT228" s="1"/>
    </row>
    <row r="229" spans="98:98" ht="9.9499999999999993" customHeight="1" x14ac:dyDescent="0.15">
      <c r="CT229" s="1"/>
    </row>
    <row r="230" spans="98:98" ht="9.9499999999999993" customHeight="1" x14ac:dyDescent="0.15">
      <c r="CT230" s="1"/>
    </row>
    <row r="231" spans="98:98" ht="9.9499999999999993" customHeight="1" x14ac:dyDescent="0.15">
      <c r="CT231" s="1"/>
    </row>
    <row r="232" spans="98:98" ht="9.9499999999999993" customHeight="1" x14ac:dyDescent="0.15">
      <c r="CT232" s="1"/>
    </row>
    <row r="233" spans="98:98" ht="9.9499999999999993" customHeight="1" x14ac:dyDescent="0.15">
      <c r="CT233" s="1"/>
    </row>
    <row r="234" spans="98:98" ht="9.9499999999999993" customHeight="1" x14ac:dyDescent="0.15">
      <c r="CT234" s="1"/>
    </row>
    <row r="235" spans="98:98" ht="9.9499999999999993" customHeight="1" x14ac:dyDescent="0.15">
      <c r="CT235" s="1"/>
    </row>
    <row r="236" spans="98:98" ht="9.9499999999999993" customHeight="1" x14ac:dyDescent="0.15">
      <c r="CT236" s="1"/>
    </row>
    <row r="237" spans="98:98" ht="9.9499999999999993" customHeight="1" x14ac:dyDescent="0.15">
      <c r="CT237" s="1"/>
    </row>
    <row r="238" spans="98:98" ht="9.9499999999999993" customHeight="1" x14ac:dyDescent="0.15">
      <c r="CT238" s="1"/>
    </row>
    <row r="239" spans="98:98" ht="9.9499999999999993" customHeight="1" x14ac:dyDescent="0.15">
      <c r="CT239" s="1"/>
    </row>
    <row r="240" spans="98:98" ht="9.9499999999999993" customHeight="1" x14ac:dyDescent="0.15">
      <c r="CT240" s="1"/>
    </row>
    <row r="241" spans="98:98" ht="9.9499999999999993" customHeight="1" x14ac:dyDescent="0.15">
      <c r="CT241" s="1"/>
    </row>
    <row r="242" spans="98:98" ht="9.9499999999999993" customHeight="1" x14ac:dyDescent="0.15">
      <c r="CT242" s="1"/>
    </row>
    <row r="243" spans="98:98" ht="9.9499999999999993" customHeight="1" x14ac:dyDescent="0.15">
      <c r="CT243" s="1"/>
    </row>
    <row r="244" spans="98:98" ht="9.9499999999999993" customHeight="1" x14ac:dyDescent="0.15">
      <c r="CT244" s="1"/>
    </row>
    <row r="245" spans="98:98" ht="9.9499999999999993" customHeight="1" x14ac:dyDescent="0.15">
      <c r="CT245" s="1"/>
    </row>
    <row r="246" spans="98:98" ht="9.9499999999999993" customHeight="1" x14ac:dyDescent="0.15">
      <c r="CT246" s="1"/>
    </row>
    <row r="247" spans="98:98" ht="9.9499999999999993" customHeight="1" x14ac:dyDescent="0.15">
      <c r="CT247" s="1"/>
    </row>
    <row r="248" spans="98:98" ht="9.9499999999999993" customHeight="1" x14ac:dyDescent="0.15">
      <c r="CT248" s="1"/>
    </row>
    <row r="249" spans="98:98" ht="9.9499999999999993" customHeight="1" x14ac:dyDescent="0.15">
      <c r="CT249" s="1"/>
    </row>
    <row r="250" spans="98:98" ht="9.9499999999999993" customHeight="1" x14ac:dyDescent="0.15">
      <c r="CT250" s="1"/>
    </row>
    <row r="251" spans="98:98" ht="9.9499999999999993" customHeight="1" x14ac:dyDescent="0.15">
      <c r="CT251" s="1"/>
    </row>
    <row r="252" spans="98:98" ht="9.9499999999999993" customHeight="1" x14ac:dyDescent="0.15">
      <c r="CT252" s="1"/>
    </row>
    <row r="253" spans="98:98" ht="9.9499999999999993" customHeight="1" x14ac:dyDescent="0.15">
      <c r="CT253" s="1"/>
    </row>
    <row r="254" spans="98:98" ht="9.9499999999999993" customHeight="1" x14ac:dyDescent="0.15">
      <c r="CT254" s="1"/>
    </row>
    <row r="255" spans="98:98" ht="9.9499999999999993" customHeight="1" x14ac:dyDescent="0.15">
      <c r="CT255" s="1"/>
    </row>
    <row r="256" spans="98:98" ht="9.9499999999999993" customHeight="1" x14ac:dyDescent="0.15">
      <c r="CT256" s="1"/>
    </row>
    <row r="257" spans="98:98" ht="9.9499999999999993" customHeight="1" x14ac:dyDescent="0.15">
      <c r="CT257" s="1"/>
    </row>
    <row r="258" spans="98:98" ht="9.9499999999999993" customHeight="1" x14ac:dyDescent="0.15">
      <c r="CT258" s="1"/>
    </row>
    <row r="259" spans="98:98" ht="9.9499999999999993" customHeight="1" x14ac:dyDescent="0.15">
      <c r="CT259" s="1"/>
    </row>
    <row r="260" spans="98:98" ht="9.9499999999999993" customHeight="1" x14ac:dyDescent="0.15">
      <c r="CT260" s="1"/>
    </row>
    <row r="261" spans="98:98" ht="9.9499999999999993" customHeight="1" x14ac:dyDescent="0.15">
      <c r="CT261" s="1"/>
    </row>
    <row r="262" spans="98:98" ht="9.9499999999999993" customHeight="1" x14ac:dyDescent="0.15">
      <c r="CT262" s="1"/>
    </row>
    <row r="263" spans="98:98" ht="9.9499999999999993" customHeight="1" x14ac:dyDescent="0.15">
      <c r="CT263" s="1"/>
    </row>
    <row r="264" spans="98:98" ht="9.9499999999999993" customHeight="1" x14ac:dyDescent="0.15">
      <c r="CT264" s="1"/>
    </row>
    <row r="265" spans="98:98" ht="9.9499999999999993" customHeight="1" x14ac:dyDescent="0.15">
      <c r="CT265" s="1"/>
    </row>
    <row r="266" spans="98:98" ht="9.9499999999999993" customHeight="1" x14ac:dyDescent="0.15">
      <c r="CT266" s="1"/>
    </row>
    <row r="267" spans="98:98" ht="9.9499999999999993" customHeight="1" x14ac:dyDescent="0.15">
      <c r="CT267" s="1"/>
    </row>
    <row r="268" spans="98:98" ht="9.9499999999999993" customHeight="1" x14ac:dyDescent="0.15">
      <c r="CT268" s="1"/>
    </row>
    <row r="269" spans="98:98" ht="9.9499999999999993" customHeight="1" x14ac:dyDescent="0.15">
      <c r="CT269" s="1"/>
    </row>
    <row r="270" spans="98:98" ht="9.9499999999999993" customHeight="1" x14ac:dyDescent="0.15">
      <c r="CT270" s="1"/>
    </row>
    <row r="271" spans="98:98" ht="9.9499999999999993" customHeight="1" x14ac:dyDescent="0.15">
      <c r="CT271" s="1"/>
    </row>
    <row r="272" spans="98:98" ht="9.9499999999999993" customHeight="1" x14ac:dyDescent="0.15">
      <c r="CT272" s="1"/>
    </row>
    <row r="273" spans="98:98" ht="9.9499999999999993" customHeight="1" x14ac:dyDescent="0.15">
      <c r="CT273" s="1"/>
    </row>
    <row r="274" spans="98:98" ht="9.9499999999999993" customHeight="1" x14ac:dyDescent="0.15">
      <c r="CT274" s="1"/>
    </row>
    <row r="275" spans="98:98" ht="9.9499999999999993" customHeight="1" x14ac:dyDescent="0.15">
      <c r="CT275" s="1"/>
    </row>
    <row r="276" spans="98:98" ht="9.9499999999999993" customHeight="1" x14ac:dyDescent="0.15">
      <c r="CT276" s="1"/>
    </row>
    <row r="277" spans="98:98" ht="9.9499999999999993" customHeight="1" x14ac:dyDescent="0.15">
      <c r="CT277" s="1"/>
    </row>
    <row r="278" spans="98:98" ht="9.9499999999999993" customHeight="1" x14ac:dyDescent="0.15">
      <c r="CT278" s="1"/>
    </row>
    <row r="279" spans="98:98" ht="9.9499999999999993" customHeight="1" x14ac:dyDescent="0.15">
      <c r="CT279" s="1"/>
    </row>
    <row r="280" spans="98:98" ht="9.9499999999999993" customHeight="1" x14ac:dyDescent="0.15">
      <c r="CT280" s="1"/>
    </row>
    <row r="281" spans="98:98" ht="9.9499999999999993" customHeight="1" x14ac:dyDescent="0.15">
      <c r="CT281" s="1"/>
    </row>
    <row r="282" spans="98:98" ht="9.9499999999999993" customHeight="1" x14ac:dyDescent="0.15">
      <c r="CT282" s="1"/>
    </row>
    <row r="283" spans="98:98" ht="9.9499999999999993" customHeight="1" x14ac:dyDescent="0.15">
      <c r="CT283" s="1"/>
    </row>
    <row r="284" spans="98:98" ht="9.9499999999999993" customHeight="1" x14ac:dyDescent="0.15">
      <c r="CT284" s="1"/>
    </row>
    <row r="285" spans="98:98" ht="9.9499999999999993" customHeight="1" x14ac:dyDescent="0.15">
      <c r="CT285" s="1"/>
    </row>
    <row r="286" spans="98:98" ht="9.9499999999999993" customHeight="1" x14ac:dyDescent="0.15">
      <c r="CT286" s="1"/>
    </row>
    <row r="287" spans="98:98" ht="9.9499999999999993" customHeight="1" x14ac:dyDescent="0.15">
      <c r="CT287" s="1"/>
    </row>
    <row r="288" spans="98:98" ht="9.9499999999999993" customHeight="1" x14ac:dyDescent="0.15">
      <c r="CT288" s="1"/>
    </row>
    <row r="289" spans="98:98" ht="9.9499999999999993" customHeight="1" x14ac:dyDescent="0.15">
      <c r="CT289" s="1"/>
    </row>
    <row r="290" spans="98:98" ht="9.9499999999999993" customHeight="1" x14ac:dyDescent="0.15">
      <c r="CT290" s="1"/>
    </row>
    <row r="291" spans="98:98" ht="9.9499999999999993" customHeight="1" x14ac:dyDescent="0.15">
      <c r="CT291" s="1"/>
    </row>
    <row r="292" spans="98:98" ht="9.9499999999999993" customHeight="1" x14ac:dyDescent="0.15">
      <c r="CT292" s="1"/>
    </row>
    <row r="293" spans="98:98" ht="9.9499999999999993" customHeight="1" x14ac:dyDescent="0.15">
      <c r="CT293" s="1"/>
    </row>
    <row r="294" spans="98:98" ht="9.9499999999999993" customHeight="1" x14ac:dyDescent="0.15">
      <c r="CT294" s="1"/>
    </row>
    <row r="295" spans="98:98" ht="9.9499999999999993" customHeight="1" x14ac:dyDescent="0.15">
      <c r="CT295" s="1"/>
    </row>
    <row r="296" spans="98:98" ht="9.9499999999999993" customHeight="1" x14ac:dyDescent="0.15">
      <c r="CT296" s="1"/>
    </row>
    <row r="297" spans="98:98" ht="9.9499999999999993" customHeight="1" x14ac:dyDescent="0.15">
      <c r="CT297" s="1"/>
    </row>
    <row r="298" spans="98:98" ht="9.9499999999999993" customHeight="1" x14ac:dyDescent="0.15">
      <c r="CT298" s="1"/>
    </row>
    <row r="299" spans="98:98" ht="9.9499999999999993" customHeight="1" x14ac:dyDescent="0.15">
      <c r="CT299" s="1"/>
    </row>
    <row r="300" spans="98:98" ht="9.9499999999999993" customHeight="1" x14ac:dyDescent="0.15">
      <c r="CT300" s="1"/>
    </row>
    <row r="301" spans="98:98" ht="9.9499999999999993" customHeight="1" x14ac:dyDescent="0.15">
      <c r="CT301" s="1"/>
    </row>
    <row r="302" spans="98:98" ht="9.9499999999999993" customHeight="1" x14ac:dyDescent="0.15">
      <c r="CT302" s="1"/>
    </row>
    <row r="303" spans="98:98" ht="9.9499999999999993" customHeight="1" x14ac:dyDescent="0.15">
      <c r="CT303" s="1"/>
    </row>
    <row r="304" spans="98:98" ht="9.9499999999999993" customHeight="1" x14ac:dyDescent="0.15">
      <c r="CT304" s="1"/>
    </row>
    <row r="305" spans="98:98" ht="9.9499999999999993" customHeight="1" x14ac:dyDescent="0.15">
      <c r="CT305" s="1"/>
    </row>
    <row r="306" spans="98:98" ht="9.9499999999999993" customHeight="1" x14ac:dyDescent="0.15">
      <c r="CT306" s="1"/>
    </row>
    <row r="307" spans="98:98" ht="9.9499999999999993" customHeight="1" x14ac:dyDescent="0.15">
      <c r="CT307" s="1"/>
    </row>
    <row r="308" spans="98:98" ht="9.9499999999999993" customHeight="1" x14ac:dyDescent="0.15">
      <c r="CT308" s="1"/>
    </row>
    <row r="309" spans="98:98" ht="9.9499999999999993" customHeight="1" x14ac:dyDescent="0.15">
      <c r="CT309" s="1"/>
    </row>
    <row r="310" spans="98:98" ht="9.9499999999999993" customHeight="1" x14ac:dyDescent="0.15">
      <c r="CT310" s="1"/>
    </row>
    <row r="311" spans="98:98" ht="9.9499999999999993" customHeight="1" x14ac:dyDescent="0.15">
      <c r="CT311" s="1"/>
    </row>
    <row r="312" spans="98:98" ht="9.9499999999999993" customHeight="1" x14ac:dyDescent="0.15">
      <c r="CT312" s="1"/>
    </row>
    <row r="313" spans="98:98" ht="9.9499999999999993" customHeight="1" x14ac:dyDescent="0.15">
      <c r="CT313" s="1"/>
    </row>
    <row r="314" spans="98:98" ht="9.9499999999999993" customHeight="1" x14ac:dyDescent="0.15">
      <c r="CT314" s="1"/>
    </row>
    <row r="315" spans="98:98" ht="9.9499999999999993" customHeight="1" x14ac:dyDescent="0.15">
      <c r="CT315" s="1"/>
    </row>
    <row r="316" spans="98:98" ht="9.9499999999999993" customHeight="1" x14ac:dyDescent="0.15">
      <c r="CT316" s="1"/>
    </row>
    <row r="317" spans="98:98" ht="9.9499999999999993" customHeight="1" x14ac:dyDescent="0.15">
      <c r="CT317" s="1"/>
    </row>
    <row r="318" spans="98:98" ht="9.9499999999999993" customHeight="1" x14ac:dyDescent="0.15">
      <c r="CT318" s="1"/>
    </row>
    <row r="319" spans="98:98" ht="9.9499999999999993" customHeight="1" x14ac:dyDescent="0.15">
      <c r="CT319" s="1"/>
    </row>
    <row r="320" spans="98:98" ht="9.9499999999999993" customHeight="1" x14ac:dyDescent="0.15">
      <c r="CT320" s="1"/>
    </row>
    <row r="321" spans="98:98" ht="9.9499999999999993" customHeight="1" x14ac:dyDescent="0.15">
      <c r="CT321" s="1"/>
    </row>
    <row r="322" spans="98:98" ht="9.9499999999999993" customHeight="1" x14ac:dyDescent="0.15">
      <c r="CT322" s="1"/>
    </row>
    <row r="323" spans="98:98" ht="9.9499999999999993" customHeight="1" x14ac:dyDescent="0.15">
      <c r="CT323" s="1"/>
    </row>
    <row r="324" spans="98:98" ht="9.9499999999999993" customHeight="1" x14ac:dyDescent="0.15">
      <c r="CT324" s="1"/>
    </row>
    <row r="325" spans="98:98" ht="9.9499999999999993" customHeight="1" x14ac:dyDescent="0.15">
      <c r="CT325" s="1"/>
    </row>
    <row r="326" spans="98:98" ht="9.9499999999999993" customHeight="1" x14ac:dyDescent="0.15">
      <c r="CT326" s="1"/>
    </row>
    <row r="327" spans="98:98" ht="9.9499999999999993" customHeight="1" x14ac:dyDescent="0.15">
      <c r="CT327" s="1"/>
    </row>
    <row r="328" spans="98:98" ht="9.9499999999999993" customHeight="1" x14ac:dyDescent="0.15">
      <c r="CT328" s="1"/>
    </row>
    <row r="329" spans="98:98" ht="9.9499999999999993" customHeight="1" x14ac:dyDescent="0.15">
      <c r="CT329" s="1"/>
    </row>
    <row r="330" spans="98:98" ht="9.9499999999999993" customHeight="1" x14ac:dyDescent="0.15">
      <c r="CT330" s="1"/>
    </row>
    <row r="331" spans="98:98" ht="9.9499999999999993" customHeight="1" x14ac:dyDescent="0.15">
      <c r="CT331" s="1"/>
    </row>
    <row r="332" spans="98:98" ht="9.9499999999999993" customHeight="1" x14ac:dyDescent="0.15">
      <c r="CT332" s="1"/>
    </row>
    <row r="333" spans="98:98" ht="9.9499999999999993" customHeight="1" x14ac:dyDescent="0.15">
      <c r="CT333" s="1"/>
    </row>
    <row r="334" spans="98:98" ht="9.9499999999999993" customHeight="1" x14ac:dyDescent="0.15">
      <c r="CT334" s="1"/>
    </row>
    <row r="335" spans="98:98" ht="9.9499999999999993" customHeight="1" x14ac:dyDescent="0.15">
      <c r="CT335" s="1"/>
    </row>
    <row r="336" spans="98:98" ht="9.9499999999999993" customHeight="1" x14ac:dyDescent="0.15">
      <c r="CT336" s="1"/>
    </row>
    <row r="337" spans="98:98" ht="9.9499999999999993" customHeight="1" x14ac:dyDescent="0.15">
      <c r="CT337" s="1"/>
    </row>
    <row r="338" spans="98:98" ht="9.9499999999999993" customHeight="1" x14ac:dyDescent="0.15">
      <c r="CT338" s="1"/>
    </row>
    <row r="339" spans="98:98" ht="9.9499999999999993" customHeight="1" x14ac:dyDescent="0.15">
      <c r="CT339" s="1"/>
    </row>
    <row r="340" spans="98:98" ht="9.9499999999999993" customHeight="1" x14ac:dyDescent="0.15">
      <c r="CT340" s="1"/>
    </row>
    <row r="341" spans="98:98" ht="9.9499999999999993" customHeight="1" x14ac:dyDescent="0.15">
      <c r="CT341" s="1"/>
    </row>
    <row r="342" spans="98:98" ht="9.9499999999999993" customHeight="1" x14ac:dyDescent="0.15">
      <c r="CT342" s="1"/>
    </row>
    <row r="343" spans="98:98" ht="9.9499999999999993" customHeight="1" x14ac:dyDescent="0.15">
      <c r="CT343" s="1"/>
    </row>
    <row r="344" spans="98:98" ht="9.9499999999999993" customHeight="1" x14ac:dyDescent="0.15">
      <c r="CT344" s="1"/>
    </row>
    <row r="345" spans="98:98" ht="9.9499999999999993" customHeight="1" x14ac:dyDescent="0.15">
      <c r="CT345" s="1"/>
    </row>
    <row r="346" spans="98:98" ht="9.9499999999999993" customHeight="1" x14ac:dyDescent="0.15">
      <c r="CT346" s="1"/>
    </row>
    <row r="347" spans="98:98" ht="9.9499999999999993" customHeight="1" x14ac:dyDescent="0.15">
      <c r="CT347" s="1"/>
    </row>
    <row r="348" spans="98:98" ht="9.9499999999999993" customHeight="1" x14ac:dyDescent="0.15">
      <c r="CT348" s="1"/>
    </row>
    <row r="349" spans="98:98" ht="9.9499999999999993" customHeight="1" x14ac:dyDescent="0.15">
      <c r="CT349" s="1"/>
    </row>
    <row r="350" spans="98:98" ht="9.9499999999999993" customHeight="1" x14ac:dyDescent="0.15">
      <c r="CT350" s="1"/>
    </row>
    <row r="351" spans="98:98" ht="9.9499999999999993" customHeight="1" x14ac:dyDescent="0.15">
      <c r="CT351" s="1"/>
    </row>
    <row r="352" spans="98:98" ht="9.9499999999999993" customHeight="1" x14ac:dyDescent="0.15">
      <c r="CT352" s="1"/>
    </row>
    <row r="353" spans="98:98" ht="9.9499999999999993" customHeight="1" x14ac:dyDescent="0.15">
      <c r="CT353" s="1"/>
    </row>
    <row r="354" spans="98:98" ht="9.9499999999999993" customHeight="1" x14ac:dyDescent="0.15">
      <c r="CT354" s="1"/>
    </row>
    <row r="355" spans="98:98" ht="9.9499999999999993" customHeight="1" x14ac:dyDescent="0.15">
      <c r="CT355" s="1"/>
    </row>
    <row r="356" spans="98:98" ht="9.9499999999999993" customHeight="1" x14ac:dyDescent="0.15">
      <c r="CT356" s="1"/>
    </row>
    <row r="357" spans="98:98" ht="9.9499999999999993" customHeight="1" x14ac:dyDescent="0.15">
      <c r="CT357" s="1"/>
    </row>
    <row r="358" spans="98:98" ht="9.9499999999999993" customHeight="1" x14ac:dyDescent="0.15">
      <c r="CT358" s="1"/>
    </row>
    <row r="359" spans="98:98" ht="9.9499999999999993" customHeight="1" x14ac:dyDescent="0.15">
      <c r="CT359" s="1"/>
    </row>
    <row r="360" spans="98:98" ht="9.9499999999999993" customHeight="1" x14ac:dyDescent="0.15">
      <c r="CT360" s="1"/>
    </row>
    <row r="361" spans="98:98" ht="9.9499999999999993" customHeight="1" x14ac:dyDescent="0.15">
      <c r="CT361" s="1"/>
    </row>
    <row r="362" spans="98:98" ht="9.9499999999999993" customHeight="1" x14ac:dyDescent="0.15">
      <c r="CT362" s="1"/>
    </row>
    <row r="363" spans="98:98" ht="9.9499999999999993" customHeight="1" x14ac:dyDescent="0.15">
      <c r="CT363" s="1"/>
    </row>
    <row r="364" spans="98:98" ht="9.9499999999999993" customHeight="1" x14ac:dyDescent="0.15">
      <c r="CT364" s="1"/>
    </row>
    <row r="365" spans="98:98" ht="9.9499999999999993" customHeight="1" x14ac:dyDescent="0.15">
      <c r="CT365" s="1"/>
    </row>
    <row r="366" spans="98:98" ht="9.9499999999999993" customHeight="1" x14ac:dyDescent="0.15">
      <c r="CT366" s="1"/>
    </row>
    <row r="367" spans="98:98" ht="9.9499999999999993" customHeight="1" x14ac:dyDescent="0.15">
      <c r="CT367" s="1"/>
    </row>
  </sheetData>
  <dataConsolidate/>
  <mergeCells count="912">
    <mergeCell ref="CT82:GI82"/>
    <mergeCell ref="CV83:GI85"/>
    <mergeCell ref="CZ76:DH77"/>
    <mergeCell ref="DI76:DK77"/>
    <mergeCell ref="DL76:DN77"/>
    <mergeCell ref="DO76:DQ77"/>
    <mergeCell ref="DR76:DT77"/>
    <mergeCell ref="DU76:DW77"/>
    <mergeCell ref="DX76:DZ77"/>
    <mergeCell ref="EA76:EC77"/>
    <mergeCell ref="ED76:EF77"/>
    <mergeCell ref="EG76:EI77"/>
    <mergeCell ref="EJ76:EL77"/>
    <mergeCell ref="EM76:EO77"/>
    <mergeCell ref="EP76:ER77"/>
    <mergeCell ref="ES76:EU77"/>
    <mergeCell ref="EV76:GH77"/>
    <mergeCell ref="DI78:GI79"/>
    <mergeCell ref="DI80:FM81"/>
    <mergeCell ref="FN80:FR80"/>
    <mergeCell ref="FS80:GI81"/>
    <mergeCell ref="FQ68:FR69"/>
    <mergeCell ref="FS68:FT69"/>
    <mergeCell ref="EK70:FG71"/>
    <mergeCell ref="FH70:GI71"/>
    <mergeCell ref="ES72:EW73"/>
    <mergeCell ref="EX72:FB73"/>
    <mergeCell ref="FC72:FG73"/>
    <mergeCell ref="FH72:FT73"/>
    <mergeCell ref="FU72:FY73"/>
    <mergeCell ref="FZ72:GD73"/>
    <mergeCell ref="GE72:GI73"/>
    <mergeCell ref="ES74:EW75"/>
    <mergeCell ref="EX74:FB75"/>
    <mergeCell ref="FC74:FG75"/>
    <mergeCell ref="FH74:FT75"/>
    <mergeCell ref="FU74:FY75"/>
    <mergeCell ref="FZ74:GD75"/>
    <mergeCell ref="GE74:GI75"/>
    <mergeCell ref="DS68:DT69"/>
    <mergeCell ref="DU68:DV69"/>
    <mergeCell ref="DW68:DX69"/>
    <mergeCell ref="DY68:DZ69"/>
    <mergeCell ref="EA68:EB69"/>
    <mergeCell ref="EC68:ED69"/>
    <mergeCell ref="EE68:EF69"/>
    <mergeCell ref="EW68:EX69"/>
    <mergeCell ref="EY68:EZ69"/>
    <mergeCell ref="FA68:FB69"/>
    <mergeCell ref="FC68:FD69"/>
    <mergeCell ref="FE68:FF69"/>
    <mergeCell ref="FG68:FH69"/>
    <mergeCell ref="FI68:FJ69"/>
    <mergeCell ref="FK68:FL69"/>
    <mergeCell ref="FM68:FN69"/>
    <mergeCell ref="FO68:FP69"/>
    <mergeCell ref="FS60:FT61"/>
    <mergeCell ref="FU63:GI63"/>
    <mergeCell ref="DI64:DJ65"/>
    <mergeCell ref="DK64:DL65"/>
    <mergeCell ref="DM64:DN65"/>
    <mergeCell ref="DO64:DP65"/>
    <mergeCell ref="DQ64:DR65"/>
    <mergeCell ref="DS64:DT65"/>
    <mergeCell ref="DU64:DV65"/>
    <mergeCell ref="DW64:DX65"/>
    <mergeCell ref="DY64:DZ65"/>
    <mergeCell ref="EA64:EB65"/>
    <mergeCell ref="EC64:ED65"/>
    <mergeCell ref="EE64:EF65"/>
    <mergeCell ref="EW64:EX65"/>
    <mergeCell ref="EY64:EZ65"/>
    <mergeCell ref="FA64:FB65"/>
    <mergeCell ref="FC64:FD65"/>
    <mergeCell ref="FE64:FF65"/>
    <mergeCell ref="FG64:FH65"/>
    <mergeCell ref="FI64:FJ65"/>
    <mergeCell ref="FK64:FL65"/>
    <mergeCell ref="FM64:FN65"/>
    <mergeCell ref="FO64:FP65"/>
    <mergeCell ref="FQ64:FR65"/>
    <mergeCell ref="FS64:FT65"/>
    <mergeCell ref="FU64:GI69"/>
    <mergeCell ref="DI68:DJ69"/>
    <mergeCell ref="DK68:DL69"/>
    <mergeCell ref="DM68:DN69"/>
    <mergeCell ref="DO68:DP69"/>
    <mergeCell ref="DQ68:DR69"/>
    <mergeCell ref="DU60:DV61"/>
    <mergeCell ref="DW60:DX61"/>
    <mergeCell ref="DY60:DZ61"/>
    <mergeCell ref="EA60:EB61"/>
    <mergeCell ref="EC60:ED61"/>
    <mergeCell ref="EE60:EF61"/>
    <mergeCell ref="EW60:EX61"/>
    <mergeCell ref="EY60:EZ61"/>
    <mergeCell ref="FA60:FB61"/>
    <mergeCell ref="FC60:FD61"/>
    <mergeCell ref="FE60:FF61"/>
    <mergeCell ref="FG60:FH61"/>
    <mergeCell ref="FI60:FJ61"/>
    <mergeCell ref="FK60:FL61"/>
    <mergeCell ref="FM60:FN61"/>
    <mergeCell ref="FO60:FP61"/>
    <mergeCell ref="FQ60:FR61"/>
    <mergeCell ref="FU54:GI55"/>
    <mergeCell ref="DI56:DJ57"/>
    <mergeCell ref="DK56:DL57"/>
    <mergeCell ref="DM56:DN57"/>
    <mergeCell ref="DO56:DP57"/>
    <mergeCell ref="DQ56:DR57"/>
    <mergeCell ref="DS56:DT57"/>
    <mergeCell ref="DU56:DV57"/>
    <mergeCell ref="DW56:DX57"/>
    <mergeCell ref="DY56:DZ57"/>
    <mergeCell ref="EA56:EB57"/>
    <mergeCell ref="EC56:ED57"/>
    <mergeCell ref="EE56:EF57"/>
    <mergeCell ref="EW56:EX57"/>
    <mergeCell ref="EY56:EZ57"/>
    <mergeCell ref="FA56:FB57"/>
    <mergeCell ref="FC56:FD57"/>
    <mergeCell ref="FE56:FF57"/>
    <mergeCell ref="FG56:FH57"/>
    <mergeCell ref="FI56:FJ57"/>
    <mergeCell ref="FK56:FL57"/>
    <mergeCell ref="FM56:FN57"/>
    <mergeCell ref="FO56:FP57"/>
    <mergeCell ref="FQ56:FR57"/>
    <mergeCell ref="FS56:FT57"/>
    <mergeCell ref="FU56:GI62"/>
    <mergeCell ref="DI60:DJ61"/>
    <mergeCell ref="DK60:DL61"/>
    <mergeCell ref="DM60:DN61"/>
    <mergeCell ref="DO60:DP61"/>
    <mergeCell ref="DQ60:DR61"/>
    <mergeCell ref="DS60:DT61"/>
    <mergeCell ref="FY50:GI50"/>
    <mergeCell ref="FH51:FQ51"/>
    <mergeCell ref="FY51:GI51"/>
    <mergeCell ref="EX52:FG53"/>
    <mergeCell ref="FH52:FQ52"/>
    <mergeCell ref="FR52:FX53"/>
    <mergeCell ref="FY52:GI52"/>
    <mergeCell ref="DI53:DJ53"/>
    <mergeCell ref="DK53:DL53"/>
    <mergeCell ref="DM53:DN53"/>
    <mergeCell ref="DO53:DP53"/>
    <mergeCell ref="DQ53:DR53"/>
    <mergeCell ref="DS53:DT53"/>
    <mergeCell ref="DU53:DV53"/>
    <mergeCell ref="DW53:DX53"/>
    <mergeCell ref="DY53:DZ53"/>
    <mergeCell ref="EA53:EB53"/>
    <mergeCell ref="EC53:ED53"/>
    <mergeCell ref="EE53:EF53"/>
    <mergeCell ref="FH53:FQ53"/>
    <mergeCell ref="FY53:GI53"/>
    <mergeCell ref="CV38:GI43"/>
    <mergeCell ref="CV44:DA45"/>
    <mergeCell ref="DB44:DI45"/>
    <mergeCell ref="DJ44:DQ44"/>
    <mergeCell ref="DR44:DY45"/>
    <mergeCell ref="DZ44:EH44"/>
    <mergeCell ref="EI44:EP45"/>
    <mergeCell ref="EQ44:EW44"/>
    <mergeCell ref="EX44:FI45"/>
    <mergeCell ref="FJ44:FQ44"/>
    <mergeCell ref="FR44:FY45"/>
    <mergeCell ref="FZ44:GI44"/>
    <mergeCell ref="DJ45:DQ45"/>
    <mergeCell ref="DZ45:EH45"/>
    <mergeCell ref="EQ45:EW45"/>
    <mergeCell ref="FJ45:FQ45"/>
    <mergeCell ref="FZ45:GI45"/>
    <mergeCell ref="CV31:DM32"/>
    <mergeCell ref="DN31:EG32"/>
    <mergeCell ref="EH31:EY32"/>
    <mergeCell ref="EZ31:FQ32"/>
    <mergeCell ref="FR31:GI32"/>
    <mergeCell ref="CV33:CW33"/>
    <mergeCell ref="DL33:DM33"/>
    <mergeCell ref="DN33:DO33"/>
    <mergeCell ref="DP33:EE33"/>
    <mergeCell ref="EF33:EG33"/>
    <mergeCell ref="EX33:EY33"/>
    <mergeCell ref="FP33:FQ33"/>
    <mergeCell ref="CV34:DM36"/>
    <mergeCell ref="DN34:EG36"/>
    <mergeCell ref="EH34:EY36"/>
    <mergeCell ref="EZ34:FQ36"/>
    <mergeCell ref="FR34:GI36"/>
    <mergeCell ref="FX29:GC29"/>
    <mergeCell ref="GD29:GI29"/>
    <mergeCell ref="CV30:CY30"/>
    <mergeCell ref="CZ30:DC30"/>
    <mergeCell ref="DH30:DW30"/>
    <mergeCell ref="DX30:EA30"/>
    <mergeCell ref="EB30:EE30"/>
    <mergeCell ref="EF30:EI30"/>
    <mergeCell ref="EJ30:EM30"/>
    <mergeCell ref="EN30:EQ30"/>
    <mergeCell ref="ER30:EU30"/>
    <mergeCell ref="EV30:EY30"/>
    <mergeCell ref="EZ30:FC30"/>
    <mergeCell ref="FD30:FG30"/>
    <mergeCell ref="FH30:FL30"/>
    <mergeCell ref="FM30:FQ30"/>
    <mergeCell ref="FR30:FW30"/>
    <mergeCell ref="FX30:GC30"/>
    <mergeCell ref="GD30:GI30"/>
    <mergeCell ref="CV23:DG25"/>
    <mergeCell ref="DH23:DW28"/>
    <mergeCell ref="DX23:FG26"/>
    <mergeCell ref="FH23:FL28"/>
    <mergeCell ref="FM23:GC26"/>
    <mergeCell ref="GD23:GI28"/>
    <mergeCell ref="CV26:DC28"/>
    <mergeCell ref="DD26:DG28"/>
    <mergeCell ref="DX27:EE28"/>
    <mergeCell ref="EF27:EQ28"/>
    <mergeCell ref="ER27:EY28"/>
    <mergeCell ref="EZ27:FG28"/>
    <mergeCell ref="FM27:FW28"/>
    <mergeCell ref="FX27:GC28"/>
    <mergeCell ref="GL28:GL41"/>
    <mergeCell ref="CV29:CY29"/>
    <mergeCell ref="CZ29:DC29"/>
    <mergeCell ref="DD29:DG30"/>
    <mergeCell ref="DH29:DO29"/>
    <mergeCell ref="DP29:DW29"/>
    <mergeCell ref="DX29:EA29"/>
    <mergeCell ref="EB29:EE29"/>
    <mergeCell ref="EF29:EI29"/>
    <mergeCell ref="EJ29:EM29"/>
    <mergeCell ref="EN29:EQ29"/>
    <mergeCell ref="ER29:EU29"/>
    <mergeCell ref="EV29:EY29"/>
    <mergeCell ref="EZ29:FC29"/>
    <mergeCell ref="FD29:FG29"/>
    <mergeCell ref="FH29:FL29"/>
    <mergeCell ref="FM29:FQ29"/>
    <mergeCell ref="FR29:FW29"/>
    <mergeCell ref="EV11:GI12"/>
    <mergeCell ref="EQ13:ET15"/>
    <mergeCell ref="FB13:GH13"/>
    <mergeCell ref="EU14:GI15"/>
    <mergeCell ref="CV16:DJ17"/>
    <mergeCell ref="EU16:FO17"/>
    <mergeCell ref="FP16:GI17"/>
    <mergeCell ref="CV18:DJ22"/>
    <mergeCell ref="DK18:DL19"/>
    <mergeCell ref="DM18:DZ19"/>
    <mergeCell ref="EA18:EB19"/>
    <mergeCell ref="EC18:EH19"/>
    <mergeCell ref="EI18:EN19"/>
    <mergeCell ref="EO18:ET19"/>
    <mergeCell ref="EU18:EX19"/>
    <mergeCell ref="EY18:FH19"/>
    <mergeCell ref="FI18:FO19"/>
    <mergeCell ref="FP18:FQ19"/>
    <mergeCell ref="FR18:GG19"/>
    <mergeCell ref="GH18:GI19"/>
    <mergeCell ref="DK20:EB22"/>
    <mergeCell ref="EC20:ET22"/>
    <mergeCell ref="EU20:FO22"/>
    <mergeCell ref="FP20:GI22"/>
    <mergeCell ref="DL4:DM5"/>
    <mergeCell ref="DN4:DO5"/>
    <mergeCell ref="DP4:DQ5"/>
    <mergeCell ref="DR4:DS5"/>
    <mergeCell ref="DT4:DU5"/>
    <mergeCell ref="DV4:DW5"/>
    <mergeCell ref="DX4:DY5"/>
    <mergeCell ref="DZ4:EA5"/>
    <mergeCell ref="EB4:EC5"/>
    <mergeCell ref="ED4:EV5"/>
    <mergeCell ref="EW4:FQ5"/>
    <mergeCell ref="FR4:GI5"/>
    <mergeCell ref="CV6:CY15"/>
    <mergeCell ref="CZ6:DB15"/>
    <mergeCell ref="DC6:EP7"/>
    <mergeCell ref="EQ6:EY7"/>
    <mergeCell ref="EZ6:GI7"/>
    <mergeCell ref="DC8:EP15"/>
    <mergeCell ref="EQ8:EY10"/>
    <mergeCell ref="EZ8:FB10"/>
    <mergeCell ref="FC8:FE10"/>
    <mergeCell ref="FF8:FH10"/>
    <mergeCell ref="FI8:FK10"/>
    <mergeCell ref="FL8:FN10"/>
    <mergeCell ref="FO8:FQ10"/>
    <mergeCell ref="FR8:FT10"/>
    <mergeCell ref="FU8:FW10"/>
    <mergeCell ref="FX8:FZ10"/>
    <mergeCell ref="GA8:GC10"/>
    <mergeCell ref="GD8:GF10"/>
    <mergeCell ref="GG8:GI10"/>
    <mergeCell ref="EQ11:EU12"/>
    <mergeCell ref="CB74:CF75"/>
    <mergeCell ref="BO74:CA75"/>
    <mergeCell ref="EK66:EV66"/>
    <mergeCell ref="EK67:EV67"/>
    <mergeCell ref="EK68:EV69"/>
    <mergeCell ref="CG74:CK75"/>
    <mergeCell ref="CT73:CU81"/>
    <mergeCell ref="CV74:CY75"/>
    <mergeCell ref="CV70:CY73"/>
    <mergeCell ref="CG72:CK73"/>
    <mergeCell ref="BT29:BX29"/>
    <mergeCell ref="BY29:CD29"/>
    <mergeCell ref="CE29:CJ29"/>
    <mergeCell ref="CK29:CP29"/>
    <mergeCell ref="BT30:BX30"/>
    <mergeCell ref="BO30:BS30"/>
    <mergeCell ref="C38:CP43"/>
    <mergeCell ref="AM48:AQ48"/>
    <mergeCell ref="AR48:AV48"/>
    <mergeCell ref="H50:O50"/>
    <mergeCell ref="P50:AG50"/>
    <mergeCell ref="CS28:CS41"/>
    <mergeCell ref="AU50:BD50"/>
    <mergeCell ref="AU51:BD53"/>
    <mergeCell ref="BO50:BX50"/>
    <mergeCell ref="DA64:DH65"/>
    <mergeCell ref="DA55:DH55"/>
    <mergeCell ref="DI55:DZ55"/>
    <mergeCell ref="BX62:CA63"/>
    <mergeCell ref="BE50:BN51"/>
    <mergeCell ref="CF52:CP52"/>
    <mergeCell ref="CF53:CP53"/>
    <mergeCell ref="AR72:AU73"/>
    <mergeCell ref="EW54:FN54"/>
    <mergeCell ref="EW55:FN55"/>
    <mergeCell ref="EW62:FN62"/>
    <mergeCell ref="EW63:FN63"/>
    <mergeCell ref="EI62:EJ65"/>
    <mergeCell ref="EK58:EV58"/>
    <mergeCell ref="EK59:EV59"/>
    <mergeCell ref="EK60:EV61"/>
    <mergeCell ref="EW58:FN58"/>
    <mergeCell ref="EW59:FN59"/>
    <mergeCell ref="J6:AW7"/>
    <mergeCell ref="J8:AW15"/>
    <mergeCell ref="CV2:EC3"/>
    <mergeCell ref="ED2:EV3"/>
    <mergeCell ref="EW2:FQ3"/>
    <mergeCell ref="FR2:GI3"/>
    <mergeCell ref="BO72:CA73"/>
    <mergeCell ref="CB72:CF73"/>
    <mergeCell ref="AV74:AY75"/>
    <mergeCell ref="AG46:AL46"/>
    <mergeCell ref="C83:CP85"/>
    <mergeCell ref="M70:O73"/>
    <mergeCell ref="G70:I73"/>
    <mergeCell ref="P76:R77"/>
    <mergeCell ref="S76:U77"/>
    <mergeCell ref="V76:X77"/>
    <mergeCell ref="Y76:AA77"/>
    <mergeCell ref="P68:Q69"/>
    <mergeCell ref="BY50:CE51"/>
    <mergeCell ref="BY52:CE53"/>
    <mergeCell ref="CF51:CP51"/>
    <mergeCell ref="CF50:CP50"/>
    <mergeCell ref="AB68:AC69"/>
    <mergeCell ref="AD68:AE69"/>
    <mergeCell ref="BD60:BE61"/>
    <mergeCell ref="AP58:AQ61"/>
    <mergeCell ref="P58:AG58"/>
    <mergeCell ref="AH56:AI57"/>
    <mergeCell ref="AJ56:AK57"/>
    <mergeCell ref="AW76:AY77"/>
    <mergeCell ref="AZ76:BB77"/>
    <mergeCell ref="BC76:CO77"/>
    <mergeCell ref="AR64:BC65"/>
    <mergeCell ref="BD64:BE65"/>
    <mergeCell ref="BF64:BG65"/>
    <mergeCell ref="H58:O58"/>
    <mergeCell ref="AR63:BC63"/>
    <mergeCell ref="CE8:CG10"/>
    <mergeCell ref="CK23:CP28"/>
    <mergeCell ref="BT23:CJ26"/>
    <mergeCell ref="BT27:CD28"/>
    <mergeCell ref="CE27:CJ28"/>
    <mergeCell ref="BO23:BS28"/>
    <mergeCell ref="BY18:CN19"/>
    <mergeCell ref="BQ48:BX49"/>
    <mergeCell ref="BP18:BV19"/>
    <mergeCell ref="BF18:BO19"/>
    <mergeCell ref="BB18:BE19"/>
    <mergeCell ref="CH8:CJ10"/>
    <mergeCell ref="CK8:CM10"/>
    <mergeCell ref="AW48:BE49"/>
    <mergeCell ref="BY44:CF45"/>
    <mergeCell ref="CG44:CP44"/>
    <mergeCell ref="CG45:CP45"/>
    <mergeCell ref="BY46:CP46"/>
    <mergeCell ref="BY47:CP47"/>
    <mergeCell ref="AX45:BD45"/>
    <mergeCell ref="AV18:BA19"/>
    <mergeCell ref="AY29:BB29"/>
    <mergeCell ref="BC29:BF29"/>
    <mergeCell ref="AY30:BB30"/>
    <mergeCell ref="BG29:BJ29"/>
    <mergeCell ref="BG30:BJ30"/>
    <mergeCell ref="AH58:AI59"/>
    <mergeCell ref="AJ58:AM59"/>
    <mergeCell ref="P59:AG59"/>
    <mergeCell ref="AH54:AI55"/>
    <mergeCell ref="P55:AG55"/>
    <mergeCell ref="AB60:AC61"/>
    <mergeCell ref="P54:AG54"/>
    <mergeCell ref="AF56:AG57"/>
    <mergeCell ref="AH62:AI63"/>
    <mergeCell ref="AJ62:AM63"/>
    <mergeCell ref="AR62:BC62"/>
    <mergeCell ref="BG8:BI10"/>
    <mergeCell ref="BP8:BR10"/>
    <mergeCell ref="BS8:BU10"/>
    <mergeCell ref="BV8:BX10"/>
    <mergeCell ref="BY8:CA10"/>
    <mergeCell ref="CB8:CD10"/>
    <mergeCell ref="BE52:BN53"/>
    <mergeCell ref="BO53:BX53"/>
    <mergeCell ref="BO52:BX52"/>
    <mergeCell ref="BO51:BX51"/>
    <mergeCell ref="AB70:AE73"/>
    <mergeCell ref="AF70:AI73"/>
    <mergeCell ref="R68:S69"/>
    <mergeCell ref="T68:U69"/>
    <mergeCell ref="V68:W69"/>
    <mergeCell ref="X68:Y69"/>
    <mergeCell ref="Z68:AA69"/>
    <mergeCell ref="P62:AG62"/>
    <mergeCell ref="AD60:AE61"/>
    <mergeCell ref="AZ72:BD73"/>
    <mergeCell ref="BE72:BI73"/>
    <mergeCell ref="AU30:AX30"/>
    <mergeCell ref="W33:AL33"/>
    <mergeCell ref="BV62:BW63"/>
    <mergeCell ref="AJ74:AM75"/>
    <mergeCell ref="AR74:AU75"/>
    <mergeCell ref="AJ70:AM73"/>
    <mergeCell ref="T74:W75"/>
    <mergeCell ref="T71:W73"/>
    <mergeCell ref="T70:AA70"/>
    <mergeCell ref="AN70:AQ75"/>
    <mergeCell ref="AB74:AE75"/>
    <mergeCell ref="AN54:AO69"/>
    <mergeCell ref="AP62:AQ65"/>
    <mergeCell ref="AP54:AQ57"/>
    <mergeCell ref="AR55:BC55"/>
    <mergeCell ref="BD56:BE57"/>
    <mergeCell ref="BF56:BG57"/>
    <mergeCell ref="BH56:BI57"/>
    <mergeCell ref="AR59:BC59"/>
    <mergeCell ref="AF74:AI75"/>
    <mergeCell ref="BH60:BI61"/>
    <mergeCell ref="BH64:BI65"/>
    <mergeCell ref="AR66:BC66"/>
    <mergeCell ref="AR67:BC67"/>
    <mergeCell ref="AR68:BC69"/>
    <mergeCell ref="BD68:BE69"/>
    <mergeCell ref="AF60:AG61"/>
    <mergeCell ref="AH60:AI61"/>
    <mergeCell ref="AJ60:AK61"/>
    <mergeCell ref="AL60:AM61"/>
    <mergeCell ref="P64:Q65"/>
    <mergeCell ref="R64:S65"/>
    <mergeCell ref="T64:U65"/>
    <mergeCell ref="H62:O62"/>
    <mergeCell ref="H63:O63"/>
    <mergeCell ref="H64:O65"/>
    <mergeCell ref="V64:W65"/>
    <mergeCell ref="X64:Y65"/>
    <mergeCell ref="Z64:AA65"/>
    <mergeCell ref="AB64:AC65"/>
    <mergeCell ref="AR54:BC54"/>
    <mergeCell ref="AR56:BC57"/>
    <mergeCell ref="AD56:AE57"/>
    <mergeCell ref="AF68:AG69"/>
    <mergeCell ref="AH68:AI69"/>
    <mergeCell ref="AJ68:AK69"/>
    <mergeCell ref="AL68:AM69"/>
    <mergeCell ref="BF68:BG69"/>
    <mergeCell ref="BH68:BI69"/>
    <mergeCell ref="AL56:AM57"/>
    <mergeCell ref="F66:G69"/>
    <mergeCell ref="H66:O66"/>
    <mergeCell ref="C74:F75"/>
    <mergeCell ref="C70:F73"/>
    <mergeCell ref="F54:G57"/>
    <mergeCell ref="P56:Q57"/>
    <mergeCell ref="R56:S57"/>
    <mergeCell ref="T56:U57"/>
    <mergeCell ref="V56:W57"/>
    <mergeCell ref="X56:Y57"/>
    <mergeCell ref="Z56:AA57"/>
    <mergeCell ref="AB56:AC57"/>
    <mergeCell ref="M74:O75"/>
    <mergeCell ref="P74:S75"/>
    <mergeCell ref="H54:O54"/>
    <mergeCell ref="P60:Q61"/>
    <mergeCell ref="R60:S61"/>
    <mergeCell ref="T60:U61"/>
    <mergeCell ref="V60:W61"/>
    <mergeCell ref="X60:Y61"/>
    <mergeCell ref="Z60:AA61"/>
    <mergeCell ref="H55:O55"/>
    <mergeCell ref="H67:O67"/>
    <mergeCell ref="G30:J30"/>
    <mergeCell ref="AG44:AO44"/>
    <mergeCell ref="AX44:BD44"/>
    <mergeCell ref="C30:F30"/>
    <mergeCell ref="AB76:AD77"/>
    <mergeCell ref="AE76:AG77"/>
    <mergeCell ref="AX11:BB12"/>
    <mergeCell ref="BC11:CP12"/>
    <mergeCell ref="AJ16:BA17"/>
    <mergeCell ref="BB16:BV17"/>
    <mergeCell ref="BW16:CP17"/>
    <mergeCell ref="C18:Q22"/>
    <mergeCell ref="AJ18:AO19"/>
    <mergeCell ref="AP18:AU19"/>
    <mergeCell ref="C6:F15"/>
    <mergeCell ref="G6:I15"/>
    <mergeCell ref="C16:Q17"/>
    <mergeCell ref="R16:AI17"/>
    <mergeCell ref="AX13:BA15"/>
    <mergeCell ref="BB14:CP15"/>
    <mergeCell ref="R18:S19"/>
    <mergeCell ref="AH18:AI19"/>
    <mergeCell ref="T18:AG19"/>
    <mergeCell ref="BW18:BX19"/>
    <mergeCell ref="AH76:AJ77"/>
    <mergeCell ref="AK76:AM77"/>
    <mergeCell ref="AN76:AP77"/>
    <mergeCell ref="AQ76:AS77"/>
    <mergeCell ref="AT76:AV77"/>
    <mergeCell ref="X74:AA75"/>
    <mergeCell ref="X71:AA73"/>
    <mergeCell ref="R53:S53"/>
    <mergeCell ref="A82:CP82"/>
    <mergeCell ref="C76:F81"/>
    <mergeCell ref="AM49:AQ49"/>
    <mergeCell ref="G76:O77"/>
    <mergeCell ref="G78:O79"/>
    <mergeCell ref="G80:O81"/>
    <mergeCell ref="C46:H49"/>
    <mergeCell ref="Y48:AF49"/>
    <mergeCell ref="F62:G65"/>
    <mergeCell ref="H59:O59"/>
    <mergeCell ref="H60:O61"/>
    <mergeCell ref="AN50:AT53"/>
    <mergeCell ref="H56:O57"/>
    <mergeCell ref="P70:S73"/>
    <mergeCell ref="AD64:AE65"/>
    <mergeCell ref="AF64:AG65"/>
    <mergeCell ref="AH64:AI65"/>
    <mergeCell ref="AJ64:AK65"/>
    <mergeCell ref="AL64:AM65"/>
    <mergeCell ref="AR58:BC58"/>
    <mergeCell ref="BY49:CP49"/>
    <mergeCell ref="I48:P49"/>
    <mergeCell ref="Q46:X47"/>
    <mergeCell ref="BF60:BG61"/>
    <mergeCell ref="C54:E69"/>
    <mergeCell ref="AH66:AI67"/>
    <mergeCell ref="AJ66:AM67"/>
    <mergeCell ref="J70:L73"/>
    <mergeCell ref="J74:L75"/>
    <mergeCell ref="G74:I75"/>
    <mergeCell ref="H68:O69"/>
    <mergeCell ref="CK30:CP30"/>
    <mergeCell ref="A73:B81"/>
    <mergeCell ref="C29:F29"/>
    <mergeCell ref="C26:J28"/>
    <mergeCell ref="C23:N25"/>
    <mergeCell ref="G29:J29"/>
    <mergeCell ref="K26:N28"/>
    <mergeCell ref="O23:AD28"/>
    <mergeCell ref="O29:V29"/>
    <mergeCell ref="K29:N30"/>
    <mergeCell ref="C33:D33"/>
    <mergeCell ref="P80:BT81"/>
    <mergeCell ref="H51:O52"/>
    <mergeCell ref="X53:Y53"/>
    <mergeCell ref="Z53:AA53"/>
    <mergeCell ref="AG49:AL49"/>
    <mergeCell ref="P63:AG63"/>
    <mergeCell ref="BF48:BP49"/>
    <mergeCell ref="Q49:X49"/>
    <mergeCell ref="AJ54:AM55"/>
    <mergeCell ref="AR49:AV49"/>
    <mergeCell ref="BQ46:BX47"/>
    <mergeCell ref="I44:P45"/>
    <mergeCell ref="AH53:AI53"/>
    <mergeCell ref="AJ53:AK53"/>
    <mergeCell ref="AL53:AM53"/>
    <mergeCell ref="P51:AG52"/>
    <mergeCell ref="AH50:AI52"/>
    <mergeCell ref="AJ50:AM52"/>
    <mergeCell ref="AE23:BN26"/>
    <mergeCell ref="H53:O53"/>
    <mergeCell ref="P53:Q53"/>
    <mergeCell ref="CQ2:CR82"/>
    <mergeCell ref="AB53:AC53"/>
    <mergeCell ref="AD53:AE53"/>
    <mergeCell ref="AF53:AG53"/>
    <mergeCell ref="F58:G61"/>
    <mergeCell ref="C50:G53"/>
    <mergeCell ref="Q45:X45"/>
    <mergeCell ref="C44:H45"/>
    <mergeCell ref="AP66:AQ69"/>
    <mergeCell ref="P67:AG67"/>
    <mergeCell ref="P66:AG66"/>
    <mergeCell ref="BF46:BP47"/>
    <mergeCell ref="BQ44:BX44"/>
    <mergeCell ref="BQ45:BX45"/>
    <mergeCell ref="CO18:CP19"/>
    <mergeCell ref="EF47:EJ47"/>
    <mergeCell ref="Y44:AF45"/>
    <mergeCell ref="AP44:AW45"/>
    <mergeCell ref="BE44:BP45"/>
    <mergeCell ref="AG45:AO45"/>
    <mergeCell ref="BY30:CD30"/>
    <mergeCell ref="CE30:CJ30"/>
    <mergeCell ref="DZ47:EE47"/>
    <mergeCell ref="DZ48:EE48"/>
    <mergeCell ref="EF48:EJ48"/>
    <mergeCell ref="EK48:EO48"/>
    <mergeCell ref="EP48:EX49"/>
    <mergeCell ref="EC66:EF67"/>
    <mergeCell ref="EI66:EJ69"/>
    <mergeCell ref="FO66:FP67"/>
    <mergeCell ref="FQ58:FT59"/>
    <mergeCell ref="DI58:DZ58"/>
    <mergeCell ref="EA58:EB59"/>
    <mergeCell ref="DI59:DZ59"/>
    <mergeCell ref="EG50:EM53"/>
    <mergeCell ref="EN50:EW50"/>
    <mergeCell ref="FO58:FP59"/>
    <mergeCell ref="EY46:FI47"/>
    <mergeCell ref="FJ46:FQ47"/>
    <mergeCell ref="FR46:GI46"/>
    <mergeCell ref="FR47:GI47"/>
    <mergeCell ref="EY48:FI49"/>
    <mergeCell ref="FJ48:FQ49"/>
    <mergeCell ref="FR48:GI48"/>
    <mergeCell ref="FR49:GI49"/>
    <mergeCell ref="EX50:FG51"/>
    <mergeCell ref="FH50:FQ50"/>
    <mergeCell ref="FR50:FX51"/>
    <mergeCell ref="BZ80:CP81"/>
    <mergeCell ref="DM71:DP73"/>
    <mergeCell ref="DQ71:DT73"/>
    <mergeCell ref="EK72:EN73"/>
    <mergeCell ref="EK56:EV57"/>
    <mergeCell ref="EK62:EV62"/>
    <mergeCell ref="DU70:DX73"/>
    <mergeCell ref="DY70:EB73"/>
    <mergeCell ref="EG70:EJ75"/>
    <mergeCell ref="DM70:DT70"/>
    <mergeCell ref="EC70:EF73"/>
    <mergeCell ref="EO72:ER73"/>
    <mergeCell ref="BX66:CA67"/>
    <mergeCell ref="CL74:CP75"/>
    <mergeCell ref="CY58:CZ61"/>
    <mergeCell ref="CV76:CY81"/>
    <mergeCell ref="CZ78:DH79"/>
    <mergeCell ref="DY74:EB75"/>
    <mergeCell ref="EC74:EF75"/>
    <mergeCell ref="CY62:CZ65"/>
    <mergeCell ref="EC58:EF59"/>
    <mergeCell ref="EI58:EJ61"/>
    <mergeCell ref="CZ74:DB75"/>
    <mergeCell ref="DC74:DE75"/>
    <mergeCell ref="DF74:DH75"/>
    <mergeCell ref="DI74:DL75"/>
    <mergeCell ref="DM74:DP75"/>
    <mergeCell ref="DQ74:DT75"/>
    <mergeCell ref="DU74:DX75"/>
    <mergeCell ref="U4:V5"/>
    <mergeCell ref="W4:X5"/>
    <mergeCell ref="Y4:Z5"/>
    <mergeCell ref="AA4:AB5"/>
    <mergeCell ref="AC4:AD5"/>
    <mergeCell ref="AE4:AF5"/>
    <mergeCell ref="AG4:AH5"/>
    <mergeCell ref="AI4:AJ5"/>
    <mergeCell ref="BD4:BX5"/>
    <mergeCell ref="BY4:CP5"/>
    <mergeCell ref="BU80:BY80"/>
    <mergeCell ref="R20:AI22"/>
    <mergeCell ref="AJ20:BA22"/>
    <mergeCell ref="BB20:BV22"/>
    <mergeCell ref="BW20:CP22"/>
    <mergeCell ref="O30:AD30"/>
    <mergeCell ref="DA56:DH57"/>
    <mergeCell ref="CZ80:DH81"/>
    <mergeCell ref="P78:CP79"/>
    <mergeCell ref="DA68:DH69"/>
    <mergeCell ref="CZ70:DB73"/>
    <mergeCell ref="DC70:DE73"/>
    <mergeCell ref="DF70:DH73"/>
    <mergeCell ref="DA66:DH66"/>
    <mergeCell ref="DA63:DH63"/>
    <mergeCell ref="DA67:DH67"/>
    <mergeCell ref="DA62:DH62"/>
    <mergeCell ref="CV50:CZ53"/>
    <mergeCell ref="Q48:X48"/>
    <mergeCell ref="S4:T5"/>
    <mergeCell ref="CN8:CP10"/>
    <mergeCell ref="A2:B5"/>
    <mergeCell ref="A6:B69"/>
    <mergeCell ref="AK4:BC5"/>
    <mergeCell ref="C2:AJ3"/>
    <mergeCell ref="AK2:BC3"/>
    <mergeCell ref="CT6:CU69"/>
    <mergeCell ref="CT2:CU5"/>
    <mergeCell ref="DA58:DH58"/>
    <mergeCell ref="BD2:BX3"/>
    <mergeCell ref="BY2:CP3"/>
    <mergeCell ref="C4:D5"/>
    <mergeCell ref="E4:F5"/>
    <mergeCell ref="G4:H5"/>
    <mergeCell ref="I4:J5"/>
    <mergeCell ref="K4:L5"/>
    <mergeCell ref="M4:N5"/>
    <mergeCell ref="O4:P5"/>
    <mergeCell ref="T53:U53"/>
    <mergeCell ref="Q4:R5"/>
    <mergeCell ref="DK16:EB17"/>
    <mergeCell ref="EC16:ET17"/>
    <mergeCell ref="CV4:CW5"/>
    <mergeCell ref="CX4:CY5"/>
    <mergeCell ref="CZ4:DA5"/>
    <mergeCell ref="DB4:DC5"/>
    <mergeCell ref="DD4:DE5"/>
    <mergeCell ref="DF4:DG5"/>
    <mergeCell ref="DH4:DI5"/>
    <mergeCell ref="DI70:DL73"/>
    <mergeCell ref="EK74:EN75"/>
    <mergeCell ref="EO74:ER75"/>
    <mergeCell ref="V53:W53"/>
    <mergeCell ref="CV46:DA49"/>
    <mergeCell ref="DB46:DI47"/>
    <mergeCell ref="Y46:AF47"/>
    <mergeCell ref="I46:P47"/>
    <mergeCell ref="BY48:CP48"/>
    <mergeCell ref="AW46:BE47"/>
    <mergeCell ref="AG47:AL47"/>
    <mergeCell ref="AM46:AQ46"/>
    <mergeCell ref="AM47:AQ47"/>
    <mergeCell ref="AR46:AV46"/>
    <mergeCell ref="AR47:AV47"/>
    <mergeCell ref="AG48:AL48"/>
    <mergeCell ref="Q44:X44"/>
    <mergeCell ref="DJ49:DQ49"/>
    <mergeCell ref="DZ49:EE49"/>
    <mergeCell ref="EF49:EJ49"/>
    <mergeCell ref="DA60:DH61"/>
    <mergeCell ref="EI54:EJ57"/>
    <mergeCell ref="DB48:DI49"/>
    <mergeCell ref="DJ48:DQ48"/>
    <mergeCell ref="EN51:EW53"/>
    <mergeCell ref="DA50:DH50"/>
    <mergeCell ref="DI50:DZ50"/>
    <mergeCell ref="EK47:EO47"/>
    <mergeCell ref="DA59:DH59"/>
    <mergeCell ref="CV54:CX69"/>
    <mergeCell ref="DI63:DZ63"/>
    <mergeCell ref="DR48:DY49"/>
    <mergeCell ref="CY66:CZ69"/>
    <mergeCell ref="DJ46:DQ47"/>
    <mergeCell ref="DR46:DY47"/>
    <mergeCell ref="DZ46:EE46"/>
    <mergeCell ref="EF46:EJ46"/>
    <mergeCell ref="EK46:EO46"/>
    <mergeCell ref="EP46:EX47"/>
    <mergeCell ref="EA66:EB67"/>
    <mergeCell ref="DI66:DZ66"/>
    <mergeCell ref="FO54:FP55"/>
    <mergeCell ref="FQ54:FT55"/>
    <mergeCell ref="FO62:FP63"/>
    <mergeCell ref="FQ62:FT63"/>
    <mergeCell ref="DI67:DZ67"/>
    <mergeCell ref="DI62:DZ62"/>
    <mergeCell ref="EA62:EB63"/>
    <mergeCell ref="EK64:EV65"/>
    <mergeCell ref="EW66:FN66"/>
    <mergeCell ref="EW67:FN67"/>
    <mergeCell ref="FQ66:FT67"/>
    <mergeCell ref="EC62:EF63"/>
    <mergeCell ref="EK49:EO49"/>
    <mergeCell ref="EK63:EV63"/>
    <mergeCell ref="DI51:DZ52"/>
    <mergeCell ref="EC50:EF52"/>
    <mergeCell ref="EA50:EB52"/>
    <mergeCell ref="DA51:DH52"/>
    <mergeCell ref="DA53:DH53"/>
    <mergeCell ref="BJ8:BL10"/>
    <mergeCell ref="AX8:BF10"/>
    <mergeCell ref="AX6:BF7"/>
    <mergeCell ref="C31:T32"/>
    <mergeCell ref="U31:AN32"/>
    <mergeCell ref="AO31:BF32"/>
    <mergeCell ref="BG31:BX32"/>
    <mergeCell ref="BY31:CP32"/>
    <mergeCell ref="S33:T33"/>
    <mergeCell ref="U33:V33"/>
    <mergeCell ref="AM33:AN33"/>
    <mergeCell ref="BE33:BF33"/>
    <mergeCell ref="C34:T36"/>
    <mergeCell ref="U34:AN36"/>
    <mergeCell ref="BW33:BX33"/>
    <mergeCell ref="BG34:BX36"/>
    <mergeCell ref="BY34:CP36"/>
    <mergeCell ref="AE30:AH30"/>
    <mergeCell ref="AE27:AL28"/>
    <mergeCell ref="AM30:AP30"/>
    <mergeCell ref="AE29:AH29"/>
    <mergeCell ref="AI29:AL29"/>
    <mergeCell ref="AM29:AP29"/>
    <mergeCell ref="AQ29:AT29"/>
    <mergeCell ref="AQ30:AT30"/>
    <mergeCell ref="AU29:AX29"/>
    <mergeCell ref="AM27:AX28"/>
    <mergeCell ref="AY27:BF28"/>
    <mergeCell ref="BK29:BN29"/>
    <mergeCell ref="BG27:BN28"/>
    <mergeCell ref="W29:AD29"/>
    <mergeCell ref="BO29:BS29"/>
    <mergeCell ref="BD62:BU62"/>
    <mergeCell ref="BX56:BY57"/>
    <mergeCell ref="BZ56:CA57"/>
    <mergeCell ref="BX54:CA55"/>
    <mergeCell ref="BD55:BU55"/>
    <mergeCell ref="CY54:CZ57"/>
    <mergeCell ref="DA54:DH54"/>
    <mergeCell ref="DI54:DZ54"/>
    <mergeCell ref="EA54:EB55"/>
    <mergeCell ref="EC54:EF55"/>
    <mergeCell ref="EG54:EH69"/>
    <mergeCell ref="EK54:EV54"/>
    <mergeCell ref="EK55:EV55"/>
    <mergeCell ref="GJ2:GK82"/>
    <mergeCell ref="DJ4:DK5"/>
    <mergeCell ref="BI13:CO13"/>
    <mergeCell ref="BG6:CP7"/>
    <mergeCell ref="BM8:BO10"/>
    <mergeCell ref="AI30:AL30"/>
    <mergeCell ref="BC30:BF30"/>
    <mergeCell ref="BK30:BN30"/>
    <mergeCell ref="AO34:BF36"/>
    <mergeCell ref="BJ68:BK69"/>
    <mergeCell ref="BL68:BM69"/>
    <mergeCell ref="BN68:BO69"/>
    <mergeCell ref="BP68:BQ69"/>
    <mergeCell ref="BR68:BS69"/>
    <mergeCell ref="BT68:BU69"/>
    <mergeCell ref="BV68:BW69"/>
    <mergeCell ref="BX68:BY69"/>
    <mergeCell ref="BZ68:CA69"/>
    <mergeCell ref="BV66:BW67"/>
    <mergeCell ref="BD66:BU66"/>
    <mergeCell ref="BD67:BU67"/>
    <mergeCell ref="CB64:CP69"/>
    <mergeCell ref="BJ64:BK65"/>
    <mergeCell ref="BL64:BM65"/>
    <mergeCell ref="BN64:BO65"/>
    <mergeCell ref="BP64:BQ65"/>
    <mergeCell ref="BR64:BS65"/>
    <mergeCell ref="BT64:BU65"/>
    <mergeCell ref="BV64:BW65"/>
    <mergeCell ref="BX64:BY65"/>
    <mergeCell ref="BZ64:CA65"/>
    <mergeCell ref="CB54:CP55"/>
    <mergeCell ref="BD54:BU54"/>
    <mergeCell ref="BV54:BW55"/>
    <mergeCell ref="BJ72:BN73"/>
    <mergeCell ref="AZ74:BD75"/>
    <mergeCell ref="BE74:BI75"/>
    <mergeCell ref="BJ74:BN75"/>
    <mergeCell ref="CB63:CP63"/>
    <mergeCell ref="BJ60:BK61"/>
    <mergeCell ref="BL60:BM61"/>
    <mergeCell ref="BN60:BO61"/>
    <mergeCell ref="BP60:BQ61"/>
    <mergeCell ref="BR60:BS61"/>
    <mergeCell ref="BT60:BU61"/>
    <mergeCell ref="BV60:BW61"/>
    <mergeCell ref="BX60:BY61"/>
    <mergeCell ref="BZ60:CA61"/>
    <mergeCell ref="BD58:BU58"/>
    <mergeCell ref="BD59:BU59"/>
    <mergeCell ref="BV58:BW59"/>
    <mergeCell ref="BX58:CA59"/>
    <mergeCell ref="CB56:CP62"/>
    <mergeCell ref="BJ56:BK57"/>
    <mergeCell ref="BL56:BM57"/>
    <mergeCell ref="BN56:BO57"/>
    <mergeCell ref="BP56:BQ57"/>
    <mergeCell ref="BR56:BS57"/>
    <mergeCell ref="BT56:BU57"/>
    <mergeCell ref="BD63:BU63"/>
    <mergeCell ref="BV56:BW57"/>
    <mergeCell ref="AR60:BC61"/>
    <mergeCell ref="CL72:CP73"/>
    <mergeCell ref="BO70:CP71"/>
    <mergeCell ref="AR70:BN71"/>
    <mergeCell ref="AV72:AY73"/>
  </mergeCells>
  <phoneticPr fontId="1"/>
  <dataValidations count="6">
    <dataValidation type="list" allowBlank="1" showInputMessage="1" showErrorMessage="1" sqref="AR74:AY75 EK74:ER75">
      <formula1>"　,○"</formula1>
    </dataValidation>
    <dataValidation type="list" allowBlank="1" showInputMessage="1" showErrorMessage="1" sqref="C74:AM75 BX54 AJ50 BK50 C30:J30 BX58 BX66 BX62 CV74:EF75 FQ54 EC50 FD50 CV30:DC30 FQ58 FQ66 FQ62">
      <formula1>"○"</formula1>
    </dataValidation>
    <dataValidation operator="equal" allowBlank="1" showInputMessage="1" showErrorMessage="1" sqref="BP8:CP10 BG8:BL10 FI8:GI10 EZ8:FE10"/>
    <dataValidation type="list" allowBlank="1" showInputMessage="1" showErrorMessage="1" sqref="K29 DD29">
      <formula1>"〇"</formula1>
    </dataValidation>
    <dataValidation type="list" allowBlank="1" showInputMessage="1" showErrorMessage="1" sqref="BO74:CA75 FH74:FT75">
      <formula1>"明治,大正,昭和,平成,令和"</formula1>
    </dataValidation>
    <dataValidation type="list" allowBlank="1" showInputMessage="1" showErrorMessage="1" sqref="AJ66:AM67 AJ58:AM59 AJ62:AM63 AJ54:AM55 EC66:EF67 EC58:EF59 EC62:EF63 EC54:EF55">
      <formula1>$A$89:$A$106</formula1>
    </dataValidation>
  </dataValidations>
  <printOptions horizontalCentered="1"/>
  <pageMargins left="0.19685039370078741" right="0" top="0.39370078740157483" bottom="0" header="0" footer="0"/>
  <pageSetup paperSize="9" scale="94" orientation="landscape" r:id="rId1"/>
  <colBreaks count="1" manualBreakCount="1">
    <brk id="192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2025-11-28T01:18:31Z</dcterms:modified>
</cp:coreProperties>
</file>